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181B7859-A9CD-401D-A634-95174321C733}" xr6:coauthVersionLast="47" xr6:coauthVersionMax="47" xr10:uidLastSave="{00000000-0000-0000-0000-000000000000}"/>
  <bookViews>
    <workbookView xWindow="-120" yWindow="-120" windowWidth="51840" windowHeight="21120" tabRatio="712" xr2:uid="{00000000-000D-0000-FFFF-FFFF00000000}"/>
  </bookViews>
  <sheets>
    <sheet name="Sheet1" sheetId="6" r:id="rId1"/>
    <sheet name="作業" sheetId="13" state="hidden" r:id="rId2"/>
    <sheet name="継手" sheetId="14" state="hidden" r:id="rId3"/>
    <sheet name="記入例" sheetId="15" state="hidden" r:id="rId4"/>
    <sheet name="来歴表" sheetId="16" state="hidden" r:id="rId5"/>
  </sheets>
  <externalReferences>
    <externalReference r:id="rId6"/>
  </externalReferences>
  <definedNames>
    <definedName name="_xlnm.Print_Area" localSheetId="0">Sheet1!$A$1:$FZ$68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<sst xmlns="http://schemas.openxmlformats.org/spreadsheetml/2006/main" count="563" uniqueCount="493">
  <si>
    <t>リピート</t>
    <phoneticPr fontId="2"/>
  </si>
  <si>
    <t>ＳＭＣ記入欄</t>
    <rPh sb="3" eb="5">
      <t>キニュウ</t>
    </rPh>
    <rPh sb="5" eb="6">
      <t>ラン</t>
    </rPh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</si>
  <si>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</si>
  <si>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</si>
  <si>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</si>
  <si>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</si>
  <si>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</si>
  <si>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（Ⅰ）マニホールド型式</t>
    <rPh sb="9" eb="11">
      <t>カタシキ</t>
    </rPh>
    <phoneticPr fontId="2"/>
  </si>
  <si>
    <t>（Ⅱ）バルブ型式</t>
    <rPh sb="6" eb="8">
      <t>カタシキ</t>
    </rPh>
    <phoneticPr fontId="2"/>
  </si>
  <si>
    <t>無記号</t>
    <rPh sb="0" eb="1">
      <t>ム</t>
    </rPh>
    <rPh sb="1" eb="3">
      <t>キゴウ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</si>
  <si>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</si>
  <si>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</si>
  <si>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</si>
  <si>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</si>
  <si>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</si>
  <si>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</si>
  <si>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</si>
  <si>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内部パイロット</t>
    <rPh sb="0" eb="2">
      <t>ナイブ</t>
    </rPh>
    <phoneticPr fontId="2"/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</si>
  <si>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</si>
  <si>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</si>
  <si>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</si>
  <si>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U側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</si>
  <si>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</si>
  <si>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</si>
  <si>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</si>
  <si>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</si>
  <si>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</si>
  <si>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</si>
  <si>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</si>
  <si>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</si>
  <si>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外部パイロット</t>
    <rPh sb="0" eb="2">
      <t>ガイブ</t>
    </rPh>
    <phoneticPr fontId="2"/>
  </si>
  <si>
    <t>記号</t>
    <rPh sb="0" eb="2">
      <t>キゴウ</t>
    </rPh>
    <phoneticPr fontId="2"/>
  </si>
  <si>
    <t>マニホールドバルブ品番</t>
    <rPh sb="9" eb="10">
      <t>ヒン</t>
    </rPh>
    <rPh sb="10" eb="11">
      <t>バン</t>
    </rPh>
    <phoneticPr fontId="2"/>
  </si>
  <si>
    <t>ノンロックプッシュ式</t>
    <rPh sb="9" eb="10">
      <t>シキ</t>
    </rPh>
    <phoneticPr fontId="2"/>
  </si>
  <si>
    <t>プッシュターンロック式ドライバ操作形</t>
    <rPh sb="10" eb="11">
      <t>シキ</t>
    </rPh>
    <rPh sb="15" eb="17">
      <t>ソウサ</t>
    </rPh>
    <rPh sb="17" eb="18">
      <t>ケイ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</si>
  <si>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</si>
  <si>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マニホールドオプション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</si>
  <si>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</si>
  <si>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</si>
  <si>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プラグ類</t>
    <rPh sb="3" eb="4">
      <t>ルイ</t>
    </rPh>
    <phoneticPr fontId="2"/>
  </si>
  <si>
    <t>連数</t>
    <rPh sb="0" eb="1">
      <t>レン</t>
    </rPh>
    <rPh sb="1" eb="2">
      <t>スウ</t>
    </rPh>
    <phoneticPr fontId="2"/>
  </si>
  <si>
    <t>直接取付</t>
    <rPh sb="0" eb="2">
      <t>チョクセツ</t>
    </rPh>
    <rPh sb="2" eb="4">
      <t>トリツケ</t>
    </rPh>
    <phoneticPr fontId="2"/>
  </si>
  <si>
    <t>簡易特注の場合：プラグ、継手は取付けられます。サイレンサは同梱となります。　簡易特注以外の場合：プラグ、継手・サイレンサは同梱となります。</t>
    <rPh sb="0" eb="2">
      <t>カンイ</t>
    </rPh>
    <rPh sb="2" eb="4">
      <t>トクチュウ</t>
    </rPh>
    <rPh sb="5" eb="7">
      <t>バアイ</t>
    </rPh>
    <rPh sb="12" eb="13">
      <t>ツギ</t>
    </rPh>
    <rPh sb="13" eb="14">
      <t>テ</t>
    </rPh>
    <rPh sb="15" eb="17">
      <t>トリツケ</t>
    </rPh>
    <rPh sb="29" eb="31">
      <t>ドウコン</t>
    </rPh>
    <rPh sb="38" eb="40">
      <t>カンイ</t>
    </rPh>
    <rPh sb="40" eb="42">
      <t>トクチュウ</t>
    </rPh>
    <rPh sb="42" eb="44">
      <t>イガイ</t>
    </rPh>
    <rPh sb="45" eb="47">
      <t>バアイ</t>
    </rPh>
    <rPh sb="52" eb="53">
      <t>ツギ</t>
    </rPh>
    <rPh sb="53" eb="54">
      <t>テ</t>
    </rPh>
    <rPh sb="61" eb="63">
      <t>ドウコン</t>
    </rPh>
    <phoneticPr fontId="2"/>
  </si>
  <si>
    <t>・</t>
    <phoneticPr fontId="2"/>
  </si>
  <si>
    <t>Ａポート</t>
    <phoneticPr fontId="2"/>
  </si>
  <si>
    <t>Bポート</t>
    <phoneticPr fontId="2"/>
  </si>
  <si>
    <t>B</t>
    <phoneticPr fontId="2"/>
  </si>
  <si>
    <t>D</t>
    <phoneticPr fontId="2"/>
  </si>
  <si>
    <t>Aポート</t>
  </si>
  <si>
    <t>Bポート</t>
  </si>
  <si>
    <t>◆　仕様欄</t>
    <rPh sb="2" eb="4">
      <t>シヨウ</t>
    </rPh>
    <rPh sb="4" eb="5">
      <t>ラン</t>
    </rPh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</si>
  <si>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</si>
  <si>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</si>
  <si>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</si>
  <si>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2"/>
  </si>
  <si>
    <t>　　　－省略―</t>
    <rPh sb="4" eb="6">
      <t>ショウリャク</t>
    </rPh>
    <phoneticPr fontId="2"/>
  </si>
  <si>
    <t>DINレール取付（DINレール付）</t>
    <rPh sb="6" eb="8">
      <t>トリツケ</t>
    </rPh>
    <rPh sb="15" eb="16">
      <t>ツキ</t>
    </rPh>
    <phoneticPr fontId="2"/>
  </si>
  <si>
    <t>DINレール取付（DINレールなし）</t>
    <rPh sb="6" eb="8">
      <t>トリツケ</t>
    </rPh>
    <phoneticPr fontId="2"/>
  </si>
  <si>
    <t>ＳＭＣ株式会社</t>
    <rPh sb="3" eb="5">
      <t>カブシキ</t>
    </rPh>
    <rPh sb="5" eb="7">
      <t>カイシャ</t>
    </rPh>
    <phoneticPr fontId="2"/>
  </si>
  <si>
    <t>･････　ベースユニット</t>
    <phoneticPr fontId="2"/>
  </si>
  <si>
    <t>単独SUP.スペーサ</t>
    <rPh sb="0" eb="2">
      <t>タンドク</t>
    </rPh>
    <phoneticPr fontId="2"/>
  </si>
  <si>
    <t>単独EXH.スペーサ</t>
    <rPh sb="0" eb="2">
      <t>タンドク</t>
    </rPh>
    <phoneticPr fontId="2"/>
  </si>
  <si>
    <t>C</t>
    <phoneticPr fontId="2"/>
  </si>
  <si>
    <t>･････　単独SUP.スペーサ</t>
    <rPh sb="6" eb="8">
      <t>タンドク</t>
    </rPh>
    <phoneticPr fontId="2"/>
  </si>
  <si>
    <t>・チューブリリース工具（A,Bポートのチューブを取外す際にご使用ください。）</t>
    <rPh sb="9" eb="11">
      <t>コウグ</t>
    </rPh>
    <rPh sb="24" eb="25">
      <t>ト</t>
    </rPh>
    <rPh sb="25" eb="26">
      <t>ハズ</t>
    </rPh>
    <rPh sb="27" eb="28">
      <t>サイ</t>
    </rPh>
    <rPh sb="30" eb="32">
      <t>シヨウ</t>
    </rPh>
    <phoneticPr fontId="2"/>
  </si>
  <si>
    <t>品番</t>
    <rPh sb="0" eb="2">
      <t>ヒンバン</t>
    </rPh>
    <phoneticPr fontId="2"/>
  </si>
  <si>
    <t>適用チューブ外径</t>
    <rPh sb="0" eb="2">
      <t>テキヨウ</t>
    </rPh>
    <rPh sb="6" eb="7">
      <t>ハズ</t>
    </rPh>
    <rPh sb="7" eb="8">
      <t>ケイ</t>
    </rPh>
    <phoneticPr fontId="2"/>
  </si>
  <si>
    <t>（H）切換方式</t>
    <rPh sb="3" eb="5">
      <t>キリカエ</t>
    </rPh>
    <rPh sb="5" eb="7">
      <t>ホウシキ</t>
    </rPh>
    <phoneticPr fontId="2"/>
  </si>
  <si>
    <t>（ I ）パイロット仕様</t>
    <rPh sb="10" eb="12">
      <t>シヨウ</t>
    </rPh>
    <phoneticPr fontId="2"/>
  </si>
  <si>
    <t>（C）バルブ連数</t>
    <rPh sb="6" eb="7">
      <t>レン</t>
    </rPh>
    <rPh sb="7" eb="8">
      <t>スウ</t>
    </rPh>
    <phoneticPr fontId="2"/>
  </si>
  <si>
    <t>（D）Ｐ，Ｅポート取出位置</t>
    <rPh sb="9" eb="11">
      <t>トリイデ</t>
    </rPh>
    <rPh sb="11" eb="13">
      <t>イチ</t>
    </rPh>
    <phoneticPr fontId="2"/>
  </si>
  <si>
    <t>―</t>
    <phoneticPr fontId="2"/>
  </si>
  <si>
    <t>⇒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</si>
  <si>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</si>
  <si>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</si>
  <si>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</si>
  <si>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</si>
  <si>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</si>
  <si>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</si>
  <si>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</si>
  <si>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※</t>
    <phoneticPr fontId="2"/>
  </si>
  <si>
    <t>4</t>
    <phoneticPr fontId="2"/>
  </si>
  <si>
    <t>0</t>
    <phoneticPr fontId="2"/>
  </si>
  <si>
    <t>5</t>
    <phoneticPr fontId="2"/>
  </si>
  <si>
    <t>Z</t>
    <phoneticPr fontId="2"/>
  </si>
  <si>
    <t>(H)</t>
    <phoneticPr fontId="2"/>
  </si>
  <si>
    <t>( I )</t>
    <phoneticPr fontId="2"/>
  </si>
  <si>
    <t>(J)</t>
    <phoneticPr fontId="2"/>
  </si>
  <si>
    <t>(K)</t>
    <phoneticPr fontId="2"/>
  </si>
  <si>
    <t>バルブ
型式</t>
    <rPh sb="4" eb="6">
      <t>カタシキ</t>
    </rPh>
    <phoneticPr fontId="2"/>
  </si>
  <si>
    <t>( I ) パイロット仕様</t>
    <rPh sb="11" eb="13">
      <t>シヨウ</t>
    </rPh>
    <phoneticPr fontId="2"/>
  </si>
  <si>
    <t>ブランキングプレート</t>
    <phoneticPr fontId="2"/>
  </si>
  <si>
    <t>（E）A,Bポート管接続口径</t>
    <phoneticPr fontId="2"/>
  </si>
  <si>
    <t>Ａ,Bポート</t>
    <phoneticPr fontId="2"/>
  </si>
  <si>
    <t>プラグ、継手類</t>
    <rPh sb="4" eb="5">
      <t>ツギ</t>
    </rPh>
    <rPh sb="5" eb="6">
      <t>テ</t>
    </rPh>
    <rPh sb="6" eb="7">
      <t>ルイ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</si>
  <si>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"A,Bポート"から選択。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</si>
  <si>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Pポート</t>
    <phoneticPr fontId="2"/>
  </si>
  <si>
    <t>Xポート</t>
    <phoneticPr fontId="2"/>
  </si>
  <si>
    <t>PEポート</t>
    <phoneticPr fontId="2"/>
  </si>
  <si>
    <t>　◆　プラグ、継手類一覧表（仕様欄へ記号でご指示ください）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phoneticPr fontId="2"/>
  </si>
  <si>
    <t>・</t>
    <phoneticPr fontId="2"/>
  </si>
  <si>
    <r>
      <t>横配管形のマニホールドに上配管形のバルブを混載する場合</t>
    </r>
    <r>
      <rPr>
        <sz val="12"/>
        <rFont val="ＭＳ Ｐゴシック"/>
        <family val="3"/>
        <charset val="128"/>
      </rPr>
      <t>は、仕様欄のバルブ型式欄（Ｐ）A,Bポート管接続口径の各連数に搭載するバルブの口径をご記入ください。</t>
    </r>
    <rPh sb="0" eb="1">
      <t>ヨコ</t>
    </rPh>
    <rPh sb="1" eb="3">
      <t>ハイカン</t>
    </rPh>
    <rPh sb="3" eb="4">
      <t>カタ</t>
    </rPh>
    <rPh sb="12" eb="13">
      <t>ウエ</t>
    </rPh>
    <rPh sb="13" eb="15">
      <t>ハイカン</t>
    </rPh>
    <rPh sb="15" eb="16">
      <t>ケイ</t>
    </rPh>
    <rPh sb="21" eb="23">
      <t>コンサイ</t>
    </rPh>
    <rPh sb="25" eb="27">
      <t>バアイ</t>
    </rPh>
    <phoneticPr fontId="2"/>
  </si>
  <si>
    <t>（D）A,Bポート管接続口径で”ＬＭ”を選択した場合、P,Eポートのワンタッチ管継手方向を仕様欄のマニホールドオプションにあるP,Eポート配管方向にてご指示ください。</t>
    <rPh sb="9" eb="10">
      <t>カン</t>
    </rPh>
    <rPh sb="10" eb="12">
      <t>セツゾク</t>
    </rPh>
    <rPh sb="12" eb="14">
      <t>コウケイ</t>
    </rPh>
    <rPh sb="20" eb="22">
      <t>センタク</t>
    </rPh>
    <rPh sb="24" eb="26">
      <t>バアイ</t>
    </rPh>
    <rPh sb="39" eb="40">
      <t>クダ</t>
    </rPh>
    <rPh sb="40" eb="41">
      <t>ツギ</t>
    </rPh>
    <rPh sb="41" eb="42">
      <t>テ</t>
    </rPh>
    <rPh sb="42" eb="44">
      <t>ホウコウ</t>
    </rPh>
    <rPh sb="45" eb="47">
      <t>シヨウ</t>
    </rPh>
    <rPh sb="47" eb="48">
      <t>ラン</t>
    </rPh>
    <phoneticPr fontId="2"/>
  </si>
  <si>
    <t>（A)型式</t>
    <rPh sb="3" eb="5">
      <t>カタシキ</t>
    </rPh>
    <phoneticPr fontId="2"/>
  </si>
  <si>
    <t>（E）A,Bポート管接続口径</t>
    <rPh sb="9" eb="10">
      <t>クダ</t>
    </rPh>
    <rPh sb="10" eb="12">
      <t>セツゾク</t>
    </rPh>
    <rPh sb="12" eb="14">
      <t>コウケイ</t>
    </rPh>
    <phoneticPr fontId="2"/>
  </si>
  <si>
    <t>（F）ねじの種類</t>
    <rPh sb="6" eb="8">
      <t>シュルイ</t>
    </rPh>
    <phoneticPr fontId="2"/>
  </si>
  <si>
    <t>40</t>
    <phoneticPr fontId="2"/>
  </si>
  <si>
    <t>横配管形</t>
    <rPh sb="0" eb="1">
      <t>ヨコ</t>
    </rPh>
    <rPh sb="1" eb="3">
      <t>ハイカン</t>
    </rPh>
    <rPh sb="3" eb="4">
      <t>ケイ</t>
    </rPh>
    <phoneticPr fontId="2"/>
  </si>
  <si>
    <t>U</t>
    <phoneticPr fontId="2"/>
  </si>
  <si>
    <t>＜ねじ配管＞</t>
    <rPh sb="3" eb="5">
      <t>ハイカン</t>
    </rPh>
    <phoneticPr fontId="2"/>
  </si>
  <si>
    <r>
      <rPr>
        <sz val="11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</si>
  <si>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Rc</t>
    <phoneticPr fontId="2"/>
  </si>
  <si>
    <t>41</t>
    <phoneticPr fontId="2"/>
  </si>
  <si>
    <t>裏配管形</t>
    <rPh sb="0" eb="1">
      <t>ウラ</t>
    </rPh>
    <rPh sb="1" eb="3">
      <t>ハイカン</t>
    </rPh>
    <rPh sb="3" eb="4">
      <t>ケイ</t>
    </rPh>
    <phoneticPr fontId="2"/>
  </si>
  <si>
    <t>D</t>
    <phoneticPr fontId="2"/>
  </si>
  <si>
    <t>D側</t>
    <rPh sb="1" eb="2">
      <t>ガワ</t>
    </rPh>
    <phoneticPr fontId="2"/>
  </si>
  <si>
    <t>A,Bポート</t>
    <phoneticPr fontId="2"/>
  </si>
  <si>
    <t>F</t>
    <phoneticPr fontId="2"/>
  </si>
  <si>
    <t>G</t>
    <phoneticPr fontId="2"/>
  </si>
  <si>
    <t>両側</t>
    <rPh sb="0" eb="2">
      <t>リョウガワ</t>
    </rPh>
    <phoneticPr fontId="2"/>
  </si>
  <si>
    <t>N</t>
    <phoneticPr fontId="2"/>
  </si>
  <si>
    <t>NPT</t>
    <phoneticPr fontId="2"/>
  </si>
  <si>
    <t>（B）パイロット仕様</t>
    <rPh sb="8" eb="10">
      <t>シヨウ</t>
    </rPh>
    <phoneticPr fontId="2"/>
  </si>
  <si>
    <t>（G）取付方法</t>
    <rPh sb="3" eb="5">
      <t>トリツケ</t>
    </rPh>
    <rPh sb="5" eb="7">
      <t>ホウホウ</t>
    </rPh>
    <phoneticPr fontId="2"/>
  </si>
  <si>
    <r>
      <t>R</t>
    </r>
    <r>
      <rPr>
        <vertAlign val="superscript"/>
        <sz val="11"/>
        <rFont val="HG明朝B"/>
        <family val="1"/>
        <charset val="128"/>
      </rPr>
      <t>※</t>
    </r>
    <phoneticPr fontId="2"/>
  </si>
  <si>
    <t>＜ワンタッチ管継手配管＞</t>
    <rPh sb="6" eb="7">
      <t>クダ</t>
    </rPh>
    <rPh sb="7" eb="8">
      <t>ツギ</t>
    </rPh>
    <rPh sb="8" eb="9">
      <t>テ</t>
    </rPh>
    <rPh sb="9" eb="11">
      <t>ハイカン</t>
    </rPh>
    <phoneticPr fontId="2"/>
  </si>
  <si>
    <r>
      <rPr>
        <sz val="12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</si>
  <si>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※オーダーメイド仕様</t>
    <rPh sb="8" eb="10">
      <t>シヨウ</t>
    </rPh>
    <phoneticPr fontId="2"/>
  </si>
  <si>
    <t>A,Bポート</t>
    <phoneticPr fontId="2"/>
  </si>
  <si>
    <t>固定形</t>
    <rPh sb="0" eb="2">
      <t>コテイ</t>
    </rPh>
    <rPh sb="2" eb="3">
      <t>ケイ</t>
    </rPh>
    <phoneticPr fontId="2"/>
  </si>
  <si>
    <t>D0</t>
    <phoneticPr fontId="2"/>
  </si>
  <si>
    <t>D3</t>
    <phoneticPr fontId="2"/>
  </si>
  <si>
    <t>3連用</t>
    <rPh sb="1" eb="3">
      <t>レンヨウ</t>
    </rPh>
    <phoneticPr fontId="2"/>
  </si>
  <si>
    <t>交換形</t>
    <rPh sb="0" eb="2">
      <t>コウカン</t>
    </rPh>
    <rPh sb="2" eb="3">
      <t>ケイ</t>
    </rPh>
    <phoneticPr fontId="2"/>
  </si>
  <si>
    <t>…</t>
    <phoneticPr fontId="2"/>
  </si>
  <si>
    <t>…</t>
    <phoneticPr fontId="2"/>
  </si>
  <si>
    <t>02</t>
    <phoneticPr fontId="2"/>
  </si>
  <si>
    <t>2連</t>
    <rPh sb="1" eb="2">
      <t>レン</t>
    </rPh>
    <phoneticPr fontId="2"/>
  </si>
  <si>
    <t>D20</t>
    <phoneticPr fontId="2"/>
  </si>
  <si>
    <t>20連用</t>
    <rPh sb="2" eb="3">
      <t>レン</t>
    </rPh>
    <rPh sb="3" eb="4">
      <t>ヨウ</t>
    </rPh>
    <phoneticPr fontId="2"/>
  </si>
  <si>
    <t>20</t>
    <phoneticPr fontId="2"/>
  </si>
  <si>
    <t>20連</t>
    <rPh sb="2" eb="3">
      <t>レン</t>
    </rPh>
    <phoneticPr fontId="2"/>
  </si>
  <si>
    <r>
      <t>Ｍ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</si>
  <si>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A,Bポート混合</t>
    <rPh sb="6" eb="8">
      <t>コンゴウ</t>
    </rPh>
    <phoneticPr fontId="2"/>
  </si>
  <si>
    <t>切換方式</t>
    <rPh sb="0" eb="2">
      <t>キリカエ</t>
    </rPh>
    <rPh sb="2" eb="4">
      <t>ホウシキ</t>
    </rPh>
    <phoneticPr fontId="2"/>
  </si>
  <si>
    <t>2位置シングル</t>
    <rPh sb="1" eb="3">
      <t>イチ</t>
    </rPh>
    <phoneticPr fontId="2"/>
  </si>
  <si>
    <r>
      <t>Ｒ</t>
    </r>
    <r>
      <rPr>
        <vertAlign val="superscript"/>
        <sz val="11"/>
        <rFont val="HG明朝B"/>
        <family val="1"/>
        <charset val="128"/>
      </rPr>
      <t>※</t>
    </r>
    <phoneticPr fontId="2"/>
  </si>
  <si>
    <t>2位置ダブル</t>
    <rPh sb="1" eb="3">
      <t>イチ</t>
    </rPh>
    <phoneticPr fontId="2"/>
  </si>
  <si>
    <t>E</t>
    <phoneticPr fontId="2"/>
  </si>
  <si>
    <t>プッシュターンロック式手操作形</t>
    <rPh sb="10" eb="11">
      <t>シキ</t>
    </rPh>
    <rPh sb="11" eb="12">
      <t>シュ</t>
    </rPh>
    <rPh sb="12" eb="14">
      <t>ソウサ</t>
    </rPh>
    <rPh sb="14" eb="15">
      <t>ケイ</t>
    </rPh>
    <phoneticPr fontId="2"/>
  </si>
  <si>
    <t>3位置クローズドセンタ</t>
    <rPh sb="1" eb="3">
      <t>イチ</t>
    </rPh>
    <phoneticPr fontId="2"/>
  </si>
  <si>
    <t>3位置エキゾーストセンタ</t>
    <rPh sb="1" eb="3">
      <t>イチ</t>
    </rPh>
    <phoneticPr fontId="2"/>
  </si>
  <si>
    <t>3位置プレッシャセンタ</t>
    <rPh sb="1" eb="3">
      <t>イチ</t>
    </rPh>
    <phoneticPr fontId="2"/>
  </si>
  <si>
    <t>L</t>
    <phoneticPr fontId="2"/>
  </si>
  <si>
    <t>リード線付（300mm)</t>
    <rPh sb="3" eb="4">
      <t>セン</t>
    </rPh>
    <rPh sb="4" eb="5">
      <t>ツキ</t>
    </rPh>
    <phoneticPr fontId="2"/>
  </si>
  <si>
    <t>A</t>
    <phoneticPr fontId="2"/>
  </si>
  <si>
    <t>4位置デュアル（N.C./N.C.)</t>
    <rPh sb="1" eb="3">
      <t>イチ</t>
    </rPh>
    <phoneticPr fontId="2"/>
  </si>
  <si>
    <t>LO</t>
    <phoneticPr fontId="2"/>
  </si>
  <si>
    <t>コネクタなし</t>
    <phoneticPr fontId="2"/>
  </si>
  <si>
    <t>4位置デュアル（N.O./N.O.)</t>
    <rPh sb="1" eb="3">
      <t>イチ</t>
    </rPh>
    <phoneticPr fontId="2"/>
  </si>
  <si>
    <t>M</t>
    <phoneticPr fontId="2"/>
  </si>
  <si>
    <t>4位置デュアル（N.C./N.O.)</t>
    <rPh sb="1" eb="3">
      <t>イチ</t>
    </rPh>
    <phoneticPr fontId="2"/>
  </si>
  <si>
    <t>MO</t>
    <phoneticPr fontId="2"/>
  </si>
  <si>
    <t>■チューブリリース工具が必要な場合は、</t>
    <rPh sb="9" eb="11">
      <t>コウグ</t>
    </rPh>
    <rPh sb="12" eb="14">
      <t>ヒツヨウ</t>
    </rPh>
    <rPh sb="15" eb="17">
      <t>バアイ</t>
    </rPh>
    <phoneticPr fontId="2"/>
  </si>
  <si>
    <t xml:space="preserve">   こちらを参照してください。</t>
    <phoneticPr fontId="2"/>
  </si>
  <si>
    <t xml:space="preserve">A,Bﾎﾟｰﾄ   </t>
  </si>
  <si>
    <r>
      <t>X,PEﾎﾟｰﾄ</t>
    </r>
    <r>
      <rPr>
        <b/>
        <vertAlign val="superscript"/>
        <sz val="14"/>
        <rFont val="ＭＳ Ｐゴシック"/>
        <family val="3"/>
        <charset val="128"/>
      </rPr>
      <t>※</t>
    </r>
    <phoneticPr fontId="2"/>
  </si>
  <si>
    <t xml:space="preserve">P,EA,EBﾎﾟｰﾄ </t>
    <phoneticPr fontId="2"/>
  </si>
  <si>
    <t>六角穴付プラグ</t>
    <rPh sb="0" eb="2">
      <t>ロッカク</t>
    </rPh>
    <rPh sb="2" eb="3">
      <t>アナ</t>
    </rPh>
    <rPh sb="3" eb="4">
      <t>ツキ</t>
    </rPh>
    <phoneticPr fontId="2"/>
  </si>
  <si>
    <t>Rc1/8</t>
    <phoneticPr fontId="2"/>
  </si>
  <si>
    <t>KQ2H04-M5A</t>
    <phoneticPr fontId="2"/>
  </si>
  <si>
    <t>KQ2S04-M5A</t>
    <phoneticPr fontId="2"/>
  </si>
  <si>
    <t>PA</t>
    <phoneticPr fontId="2"/>
  </si>
  <si>
    <t>KQ2H06-M5A</t>
    <phoneticPr fontId="2"/>
  </si>
  <si>
    <t>KQ2S06-M5A</t>
    <phoneticPr fontId="2"/>
  </si>
  <si>
    <t>PB</t>
    <phoneticPr fontId="2"/>
  </si>
  <si>
    <t>M-5P</t>
    <phoneticPr fontId="2"/>
  </si>
  <si>
    <t>AN05-M5</t>
    <phoneticPr fontId="2"/>
  </si>
  <si>
    <t>PC</t>
    <phoneticPr fontId="2"/>
  </si>
  <si>
    <t>・簡易特注の場合は、下記表の品番を別途手配ください。</t>
    <rPh sb="1" eb="3">
      <t>カンイ</t>
    </rPh>
    <rPh sb="3" eb="5">
      <t>トクチュウ</t>
    </rPh>
    <rPh sb="6" eb="8">
      <t>バアイ</t>
    </rPh>
    <rPh sb="10" eb="12">
      <t>カキ</t>
    </rPh>
    <rPh sb="12" eb="13">
      <t>ヒョウ</t>
    </rPh>
    <rPh sb="14" eb="16">
      <t>ヒンバン</t>
    </rPh>
    <rPh sb="17" eb="19">
      <t>ベット</t>
    </rPh>
    <rPh sb="19" eb="21">
      <t>テハイ</t>
    </rPh>
    <phoneticPr fontId="2"/>
  </si>
  <si>
    <t>・簡易特注以外の場合は、構成製品リストに下表の品番を併記ください。</t>
    <rPh sb="1" eb="3">
      <t>カンイ</t>
    </rPh>
    <rPh sb="3" eb="5">
      <t>トクチュウ</t>
    </rPh>
    <rPh sb="5" eb="7">
      <t>イガイ</t>
    </rPh>
    <rPh sb="8" eb="10">
      <t>バアイ</t>
    </rPh>
    <rPh sb="12" eb="14">
      <t>コウセイ</t>
    </rPh>
    <rPh sb="14" eb="16">
      <t>セイヒン</t>
    </rPh>
    <rPh sb="20" eb="22">
      <t>カヒョウ</t>
    </rPh>
    <rPh sb="23" eb="25">
      <t>ヒンバン</t>
    </rPh>
    <rPh sb="26" eb="28">
      <t>ヘイキ</t>
    </rPh>
    <phoneticPr fontId="2"/>
  </si>
  <si>
    <t>-省略―</t>
    <phoneticPr fontId="2"/>
  </si>
  <si>
    <t>（Ⅲ）記入例</t>
    <rPh sb="3" eb="5">
      <t>キニュウ</t>
    </rPh>
    <rPh sb="5" eb="6">
      <t>レイ</t>
    </rPh>
    <phoneticPr fontId="2"/>
  </si>
  <si>
    <t>O</t>
    <phoneticPr fontId="2"/>
  </si>
  <si>
    <t>A</t>
    <phoneticPr fontId="2"/>
  </si>
  <si>
    <t>B</t>
    <phoneticPr fontId="2"/>
  </si>
  <si>
    <t>C</t>
    <phoneticPr fontId="2"/>
  </si>
  <si>
    <t>R</t>
    <phoneticPr fontId="2"/>
  </si>
  <si>
    <t>Ｐポート</t>
    <phoneticPr fontId="2"/>
  </si>
  <si>
    <t>Ｘポート</t>
    <phoneticPr fontId="2"/>
  </si>
  <si>
    <t>ＰＥポート</t>
    <phoneticPr fontId="2"/>
  </si>
  <si>
    <t>マニホールド　　　　　　　　　　　　　　　　　　　オプション</t>
    <phoneticPr fontId="2"/>
  </si>
  <si>
    <t>○</t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</si>
  <si>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"X, PE, P, EA, EBポート"から選択。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104" eb="106">
      <t>センタク</t>
    </rPh>
    <phoneticPr fontId="2"/>
  </si>
  <si>
    <t>（同梱の場合は品番の前に”*”を付けてください。）</t>
    <rPh sb="16" eb="17">
      <t>ツ</t>
    </rPh>
    <phoneticPr fontId="2"/>
  </si>
  <si>
    <t>搭載順番</t>
    <rPh sb="0" eb="2">
      <t>トウサイ</t>
    </rPh>
    <rPh sb="2" eb="4">
      <t>ジュンバン</t>
    </rPh>
    <phoneticPr fontId="2"/>
  </si>
  <si>
    <t>NPT1/8</t>
    <phoneticPr fontId="2"/>
  </si>
  <si>
    <t>KQ2H04-01AS</t>
    <phoneticPr fontId="2"/>
  </si>
  <si>
    <t>KQ2H03-34AS</t>
    <phoneticPr fontId="2"/>
  </si>
  <si>
    <t>KQ2S04-01AS</t>
    <phoneticPr fontId="2"/>
  </si>
  <si>
    <t>KQ2S03-34AS</t>
    <phoneticPr fontId="2"/>
  </si>
  <si>
    <t>KQ2S06-01AS</t>
    <phoneticPr fontId="2"/>
  </si>
  <si>
    <t>KQ2S07-34AS</t>
    <phoneticPr fontId="2"/>
  </si>
  <si>
    <t>KQ2H01-U01A</t>
    <phoneticPr fontId="2"/>
  </si>
  <si>
    <t>KQ2H03-U01A</t>
    <phoneticPr fontId="2"/>
  </si>
  <si>
    <t>※</t>
    <phoneticPr fontId="2"/>
  </si>
  <si>
    <t>(L)</t>
    <phoneticPr fontId="2"/>
  </si>
  <si>
    <t>(J)コイル仕様</t>
    <rPh sb="6" eb="8">
      <t>シヨウ</t>
    </rPh>
    <phoneticPr fontId="2"/>
  </si>
  <si>
    <t>Ｔ</t>
    <phoneticPr fontId="2"/>
  </si>
  <si>
    <t>01</t>
    <phoneticPr fontId="2"/>
  </si>
  <si>
    <t>1/8</t>
    <phoneticPr fontId="2"/>
  </si>
  <si>
    <t>(J）コイル仕様</t>
    <rPh sb="6" eb="8">
      <t>シヨウ</t>
    </rPh>
    <phoneticPr fontId="2"/>
  </si>
  <si>
    <t>標準</t>
    <rPh sb="0" eb="1">
      <t>ヒョウ</t>
    </rPh>
    <rPh sb="1" eb="2">
      <t>ジュン</t>
    </rPh>
    <phoneticPr fontId="2"/>
  </si>
  <si>
    <t>節電回路付</t>
    <rPh sb="0" eb="2">
      <t>セツデン</t>
    </rPh>
    <rPh sb="2" eb="4">
      <t>カイロ</t>
    </rPh>
    <rPh sb="4" eb="5">
      <t>ツキ</t>
    </rPh>
    <phoneticPr fontId="2"/>
  </si>
  <si>
    <t>（長期連続通電タイプ）</t>
    <phoneticPr fontId="2"/>
  </si>
  <si>
    <t>（K）リード線取出し方法</t>
    <rPh sb="6" eb="7">
      <t>セン</t>
    </rPh>
    <rPh sb="7" eb="9">
      <t>トリダ</t>
    </rPh>
    <rPh sb="10" eb="12">
      <t>ホウホウ</t>
    </rPh>
    <phoneticPr fontId="2"/>
  </si>
  <si>
    <t>(J)コイル仕様</t>
    <rPh sb="6" eb="8">
      <t>シヨウ</t>
    </rPh>
    <phoneticPr fontId="2"/>
  </si>
  <si>
    <t>Ｔ</t>
    <phoneticPr fontId="2"/>
  </si>
  <si>
    <t>KQ2S08-01AS</t>
    <phoneticPr fontId="2"/>
  </si>
  <si>
    <t>KQ2H05-34AS</t>
    <phoneticPr fontId="2"/>
  </si>
  <si>
    <t>KQ2H07-34AS</t>
    <phoneticPr fontId="2"/>
  </si>
  <si>
    <t>KQ2S09-34AS</t>
    <phoneticPr fontId="2"/>
  </si>
  <si>
    <t>G1/8</t>
    <phoneticPr fontId="2"/>
  </si>
  <si>
    <t>KQ2S11-35AS</t>
    <phoneticPr fontId="2"/>
  </si>
  <si>
    <t>標準長さより長いレールを
指定してください。</t>
    <rPh sb="0" eb="2">
      <t>ヒョウジュン</t>
    </rPh>
    <rPh sb="2" eb="3">
      <t>ナガ</t>
    </rPh>
    <rPh sb="6" eb="7">
      <t>ナガ</t>
    </rPh>
    <rPh sb="13" eb="15">
      <t>シテイ</t>
    </rPh>
    <phoneticPr fontId="2"/>
  </si>
  <si>
    <r>
      <t>マニホールド仕様書</t>
    </r>
    <r>
      <rPr>
        <b/>
        <sz val="18"/>
        <rFont val="ＭＳ Ｐゴシック"/>
        <family val="3"/>
        <charset val="128"/>
        <scheme val="major"/>
      </rPr>
      <t>（</t>
    </r>
    <r>
      <rPr>
        <b/>
        <sz val="18"/>
        <rFont val="Arial"/>
        <family val="2"/>
      </rPr>
      <t>JSY5000</t>
    </r>
    <r>
      <rPr>
        <b/>
        <sz val="18"/>
        <rFont val="ＭＳ Ｐゴシック"/>
        <family val="3"/>
        <charset val="128"/>
        <scheme val="major"/>
      </rPr>
      <t>シリーズ：金属ベース（横・裏配管形）：</t>
    </r>
    <r>
      <rPr>
        <b/>
        <sz val="18"/>
        <rFont val="Arial"/>
        <family val="2"/>
      </rPr>
      <t>JJ5SY5-40/41</t>
    </r>
    <r>
      <rPr>
        <b/>
        <sz val="18"/>
        <rFont val="ＭＳ Ｐゴシック"/>
        <family val="3"/>
        <charset val="128"/>
        <scheme val="major"/>
      </rPr>
      <t>）</t>
    </r>
    <rPh sb="6" eb="9">
      <t>シヨウショ</t>
    </rPh>
    <rPh sb="22" eb="24">
      <t>キンゾク</t>
    </rPh>
    <rPh sb="28" eb="29">
      <t>ヨコ</t>
    </rPh>
    <rPh sb="30" eb="31">
      <t>ウラ</t>
    </rPh>
    <rPh sb="31" eb="33">
      <t>ハイカン</t>
    </rPh>
    <rPh sb="33" eb="34">
      <t>ケイ</t>
    </rPh>
    <phoneticPr fontId="2"/>
  </si>
  <si>
    <t>JJ5SY5</t>
    <phoneticPr fontId="2"/>
  </si>
  <si>
    <t>JSY5</t>
    <phoneticPr fontId="2"/>
  </si>
  <si>
    <t>JSY51M-26-1A</t>
    <phoneticPr fontId="2"/>
  </si>
  <si>
    <t>KQ2H04-02AS</t>
  </si>
  <si>
    <t>KQ2H03-U02A</t>
  </si>
  <si>
    <t>KQ2H06-02AS</t>
  </si>
  <si>
    <t>KQ2H05-U02A</t>
  </si>
  <si>
    <t>KQ2H08-02AS</t>
  </si>
  <si>
    <t>KQ2H07-U02A</t>
  </si>
  <si>
    <t>KQ2S06-02AS</t>
  </si>
  <si>
    <t>KQ2H09-U02A</t>
  </si>
  <si>
    <t>KQ2S08-02AS</t>
  </si>
  <si>
    <t>KQ2S07-35AS</t>
  </si>
  <si>
    <t>KQ2S10-02AS</t>
    <phoneticPr fontId="2"/>
  </si>
  <si>
    <t>KQ2S09-35AS</t>
  </si>
  <si>
    <t>C10の場合</t>
    <phoneticPr fontId="2"/>
  </si>
  <si>
    <t>C12の場合</t>
    <phoneticPr fontId="2"/>
  </si>
  <si>
    <t>KQ2P-10</t>
    <phoneticPr fontId="2"/>
  </si>
  <si>
    <t>KQ2P-12</t>
    <phoneticPr fontId="2"/>
  </si>
  <si>
    <t>NPT1/4</t>
    <phoneticPr fontId="2"/>
  </si>
  <si>
    <t>Rc1/4</t>
    <phoneticPr fontId="2"/>
  </si>
  <si>
    <t>G1/4</t>
    <phoneticPr fontId="2"/>
  </si>
  <si>
    <t>TB00155</t>
    <phoneticPr fontId="2"/>
  </si>
  <si>
    <t>TB00030</t>
    <phoneticPr fontId="2"/>
  </si>
  <si>
    <t>SY9000-17-1</t>
    <phoneticPr fontId="2"/>
  </si>
  <si>
    <t>KQ2H08-03AS</t>
    <phoneticPr fontId="2"/>
  </si>
  <si>
    <t>KQ2H10-03AS</t>
    <phoneticPr fontId="2"/>
  </si>
  <si>
    <t>KQ2H12-03AS</t>
    <phoneticPr fontId="2"/>
  </si>
  <si>
    <t>KQ2L10-03AS</t>
    <phoneticPr fontId="2"/>
  </si>
  <si>
    <t>KQ2L12-03AS</t>
    <phoneticPr fontId="2"/>
  </si>
  <si>
    <t>AN30-03</t>
    <phoneticPr fontId="2"/>
  </si>
  <si>
    <t>Rc3/8</t>
    <phoneticPr fontId="2"/>
  </si>
  <si>
    <t>NPT3/8</t>
    <phoneticPr fontId="2"/>
  </si>
  <si>
    <t>G3/8</t>
    <phoneticPr fontId="2"/>
  </si>
  <si>
    <t>03</t>
    <phoneticPr fontId="2"/>
  </si>
  <si>
    <t>KQ2H09-36AS</t>
    <phoneticPr fontId="2"/>
  </si>
  <si>
    <t>KQ2H11-36AS</t>
    <phoneticPr fontId="2"/>
  </si>
  <si>
    <t>KQ2L09-36AS</t>
    <phoneticPr fontId="2"/>
  </si>
  <si>
    <t>KQ2L11-36AS</t>
    <phoneticPr fontId="2"/>
  </si>
  <si>
    <t>KQ2L13-36AS</t>
    <phoneticPr fontId="2"/>
  </si>
  <si>
    <t>KQ2H09-U03A</t>
    <phoneticPr fontId="2"/>
  </si>
  <si>
    <t>KQ2H11-U03A</t>
    <phoneticPr fontId="2"/>
  </si>
  <si>
    <t>KQ2L09-U03A</t>
    <phoneticPr fontId="2"/>
  </si>
  <si>
    <t>KQ2L11-U03A</t>
    <phoneticPr fontId="2"/>
  </si>
  <si>
    <t>KQ2L13-U03A</t>
    <phoneticPr fontId="2"/>
  </si>
  <si>
    <t>KQ2S08-03AS</t>
    <phoneticPr fontId="2"/>
  </si>
  <si>
    <t>KQ2S10-03AS</t>
    <phoneticPr fontId="2"/>
  </si>
  <si>
    <t>KQ2S12-03AS</t>
    <phoneticPr fontId="2"/>
  </si>
  <si>
    <t>KQ2L08-03AS</t>
    <phoneticPr fontId="2"/>
  </si>
  <si>
    <t>KQ2S09-36AS</t>
    <phoneticPr fontId="2"/>
  </si>
  <si>
    <t>KQ2S11-36AS</t>
    <phoneticPr fontId="2"/>
  </si>
  <si>
    <t>KQ2S13-36AS</t>
    <phoneticPr fontId="2"/>
  </si>
  <si>
    <t>02</t>
  </si>
  <si>
    <t>1/4</t>
    <phoneticPr fontId="2"/>
  </si>
  <si>
    <t>C8</t>
    <phoneticPr fontId="2"/>
  </si>
  <si>
    <t>KC10</t>
    <phoneticPr fontId="2"/>
  </si>
  <si>
    <t>φ10ワンタッチ管継手</t>
    <phoneticPr fontId="2"/>
  </si>
  <si>
    <t>φ8ワンタッチ管継手</t>
    <rPh sb="7" eb="8">
      <t>クダ</t>
    </rPh>
    <rPh sb="8" eb="9">
      <t>ツギ</t>
    </rPh>
    <rPh sb="9" eb="10">
      <t>テ</t>
    </rPh>
    <phoneticPr fontId="2"/>
  </si>
  <si>
    <t>KC12</t>
    <phoneticPr fontId="2"/>
  </si>
  <si>
    <t>φ12ワンタッチ管継手</t>
    <phoneticPr fontId="2"/>
  </si>
  <si>
    <t>C8の場合</t>
    <phoneticPr fontId="2"/>
  </si>
  <si>
    <t>KQ2P-08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</si>
  <si>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</si>
  <si>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</si>
  <si>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</si>
  <si>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</si>
  <si>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</si>
  <si>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</si>
  <si>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FF</t>
    <phoneticPr fontId="2"/>
  </si>
  <si>
    <t>GG</t>
    <phoneticPr fontId="2"/>
  </si>
  <si>
    <t>HH</t>
    <phoneticPr fontId="2"/>
  </si>
  <si>
    <t>JJ5SY5-40-04D-M</t>
    <phoneticPr fontId="2"/>
  </si>
  <si>
    <t>＊JSY51M-26-1A</t>
    <phoneticPr fontId="2"/>
  </si>
  <si>
    <t>＊JSY51M-38-1A-C8</t>
    <phoneticPr fontId="2"/>
  </si>
  <si>
    <t>＊JSY5240T-5LZ</t>
    <phoneticPr fontId="2"/>
  </si>
  <si>
    <t>＊JSY5340T-5LZ</t>
    <phoneticPr fontId="2"/>
  </si>
  <si>
    <t>&lt;Rc3/8の場合&gt;</t>
    <rPh sb="7" eb="9">
      <t>バアイ</t>
    </rPh>
    <phoneticPr fontId="2"/>
  </si>
  <si>
    <t>&lt;G3/8の場合&gt;</t>
    <rPh sb="6" eb="8">
      <t>バアイ</t>
    </rPh>
    <phoneticPr fontId="2"/>
  </si>
  <si>
    <t>&lt;NPT3/8の場合&gt;</t>
    <rPh sb="8" eb="10">
      <t>バアイ</t>
    </rPh>
    <phoneticPr fontId="2"/>
  </si>
  <si>
    <t>KQ2H05-U01A</t>
    <phoneticPr fontId="2"/>
  </si>
  <si>
    <t>KQ2H07-U01A</t>
    <phoneticPr fontId="2"/>
  </si>
  <si>
    <t>K</t>
    <phoneticPr fontId="2"/>
  </si>
  <si>
    <t>L</t>
    <phoneticPr fontId="2"/>
  </si>
  <si>
    <t>KQ2S05-34AS</t>
    <phoneticPr fontId="2"/>
  </si>
  <si>
    <t>M</t>
    <phoneticPr fontId="2"/>
  </si>
  <si>
    <t>N</t>
    <phoneticPr fontId="2"/>
  </si>
  <si>
    <t>R</t>
    <phoneticPr fontId="2"/>
  </si>
  <si>
    <t>S</t>
    <phoneticPr fontId="2"/>
  </si>
  <si>
    <t>T</t>
    <phoneticPr fontId="2"/>
  </si>
  <si>
    <t>W</t>
    <phoneticPr fontId="2"/>
  </si>
  <si>
    <t>X</t>
    <phoneticPr fontId="2"/>
  </si>
  <si>
    <t>Y</t>
    <phoneticPr fontId="2"/>
  </si>
  <si>
    <t>KQ2S11-34AS</t>
    <phoneticPr fontId="2"/>
  </si>
  <si>
    <t>Z</t>
    <phoneticPr fontId="2"/>
  </si>
  <si>
    <t>AA</t>
    <phoneticPr fontId="2"/>
  </si>
  <si>
    <t>BB</t>
    <phoneticPr fontId="2"/>
  </si>
  <si>
    <t>CC</t>
    <phoneticPr fontId="2"/>
  </si>
  <si>
    <t>DD</t>
    <phoneticPr fontId="2"/>
  </si>
  <si>
    <t>EE</t>
    <phoneticPr fontId="2"/>
  </si>
  <si>
    <t>JJ</t>
    <phoneticPr fontId="2"/>
  </si>
  <si>
    <t>KK</t>
    <phoneticPr fontId="2"/>
  </si>
  <si>
    <t>LL</t>
    <phoneticPr fontId="2"/>
  </si>
  <si>
    <t>MM</t>
    <phoneticPr fontId="2"/>
  </si>
  <si>
    <t>NN</t>
    <phoneticPr fontId="2"/>
  </si>
  <si>
    <t>RR</t>
    <phoneticPr fontId="2"/>
  </si>
  <si>
    <t>SS</t>
    <phoneticPr fontId="2"/>
  </si>
  <si>
    <t>TT</t>
    <phoneticPr fontId="2"/>
  </si>
  <si>
    <t>XX</t>
    <phoneticPr fontId="2"/>
  </si>
  <si>
    <t>YY</t>
    <phoneticPr fontId="2"/>
  </si>
  <si>
    <t>ZZ</t>
    <phoneticPr fontId="2"/>
  </si>
  <si>
    <t>AB</t>
    <phoneticPr fontId="2"/>
  </si>
  <si>
    <t>AC</t>
    <phoneticPr fontId="2"/>
  </si>
  <si>
    <t>AD</t>
    <phoneticPr fontId="2"/>
  </si>
  <si>
    <t>AE</t>
    <phoneticPr fontId="2"/>
  </si>
  <si>
    <t>AF</t>
    <phoneticPr fontId="2"/>
  </si>
  <si>
    <t>AG</t>
    <phoneticPr fontId="2"/>
  </si>
  <si>
    <t>AH</t>
    <phoneticPr fontId="2"/>
  </si>
  <si>
    <t>AJ</t>
    <phoneticPr fontId="2"/>
  </si>
  <si>
    <t>AK</t>
    <phoneticPr fontId="2"/>
  </si>
  <si>
    <t>AL</t>
    <phoneticPr fontId="2"/>
  </si>
  <si>
    <t>AM</t>
    <phoneticPr fontId="2"/>
  </si>
  <si>
    <t>AN</t>
    <phoneticPr fontId="2"/>
  </si>
  <si>
    <t>AR</t>
    <phoneticPr fontId="2"/>
  </si>
  <si>
    <t>AS</t>
    <phoneticPr fontId="2"/>
  </si>
  <si>
    <t>AT</t>
    <phoneticPr fontId="2"/>
  </si>
  <si>
    <t>AX</t>
    <phoneticPr fontId="2"/>
  </si>
  <si>
    <t>AY</t>
    <phoneticPr fontId="2"/>
  </si>
  <si>
    <t>AZ</t>
    <phoneticPr fontId="2"/>
  </si>
  <si>
    <t>BC</t>
    <phoneticPr fontId="2"/>
  </si>
  <si>
    <t>BD</t>
    <phoneticPr fontId="2"/>
  </si>
  <si>
    <t>BE</t>
    <phoneticPr fontId="2"/>
  </si>
  <si>
    <t>BF</t>
    <phoneticPr fontId="2"/>
  </si>
  <si>
    <r>
      <t>Ｔ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</si>
  <si>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φ10／φ12</t>
    <phoneticPr fontId="2"/>
  </si>
  <si>
    <t>TG-1012</t>
    <phoneticPr fontId="2"/>
  </si>
  <si>
    <t>JSY51M-38-1A-C□</t>
    <phoneticPr fontId="2"/>
  </si>
  <si>
    <t>JSY51M-39-1A-C□</t>
    <phoneticPr fontId="2"/>
  </si>
  <si>
    <t>EAポート</t>
    <phoneticPr fontId="2"/>
  </si>
  <si>
    <t>EBポート</t>
    <phoneticPr fontId="2"/>
  </si>
  <si>
    <t>ＥAポート</t>
    <phoneticPr fontId="2"/>
  </si>
  <si>
    <t>ＥBポート</t>
    <phoneticPr fontId="2"/>
  </si>
  <si>
    <t>プラグ、継手類</t>
    <rPh sb="4" eb="6">
      <t>ツギテ</t>
    </rPh>
    <rPh sb="6" eb="7">
      <t>ルイ</t>
    </rPh>
    <phoneticPr fontId="2"/>
  </si>
  <si>
    <t>Ｄ</t>
    <phoneticPr fontId="2"/>
  </si>
  <si>
    <t>ＤＯ</t>
    <phoneticPr fontId="2"/>
  </si>
  <si>
    <t>DIN型ターミナル</t>
    <rPh sb="3" eb="4">
      <t>ガタ</t>
    </rPh>
    <phoneticPr fontId="2"/>
  </si>
  <si>
    <t>コネクタ付</t>
    <rPh sb="4" eb="5">
      <t>ツキ</t>
    </rPh>
    <phoneticPr fontId="2"/>
  </si>
  <si>
    <t>YＯ</t>
    <phoneticPr fontId="2"/>
  </si>
  <si>
    <t>DIN型ターミナル
（EN-175301-803C規格品）</t>
    <rPh sb="3" eb="4">
      <t>ガタ</t>
    </rPh>
    <phoneticPr fontId="2"/>
  </si>
  <si>
    <t>WO,WAO</t>
    <phoneticPr fontId="2"/>
  </si>
  <si>
    <t>W1,WA1</t>
    <phoneticPr fontId="2"/>
  </si>
  <si>
    <t>W2,WA2</t>
    <phoneticPr fontId="2"/>
  </si>
  <si>
    <t>W3,WA3</t>
    <phoneticPr fontId="2"/>
  </si>
  <si>
    <t>W4,WA4</t>
    <phoneticPr fontId="2"/>
  </si>
  <si>
    <t>W5,WA5</t>
    <phoneticPr fontId="2"/>
  </si>
  <si>
    <t>W6,WA6</t>
    <phoneticPr fontId="2"/>
  </si>
  <si>
    <t>W7,WA7</t>
    <phoneticPr fontId="2"/>
  </si>
  <si>
    <t>ケーブル長さ300mm</t>
    <rPh sb="4" eb="5">
      <t>ナガ</t>
    </rPh>
    <phoneticPr fontId="2"/>
  </si>
  <si>
    <t>ケーブル長さ500mm</t>
    <rPh sb="4" eb="5">
      <t>ナガ</t>
    </rPh>
    <phoneticPr fontId="2"/>
  </si>
  <si>
    <t>ケーブル長さ1000mm</t>
    <rPh sb="4" eb="5">
      <t>ナガ</t>
    </rPh>
    <phoneticPr fontId="2"/>
  </si>
  <si>
    <t>ケーブル長さ2000mm</t>
    <rPh sb="4" eb="5">
      <t>ナガ</t>
    </rPh>
    <phoneticPr fontId="2"/>
  </si>
  <si>
    <t>ケーブル長さ3000mm</t>
    <rPh sb="4" eb="5">
      <t>ナガ</t>
    </rPh>
    <phoneticPr fontId="2"/>
  </si>
  <si>
    <t>ケーブル長さ4000mm</t>
    <rPh sb="8" eb="9">
      <t>ナガ</t>
    </rPh>
    <phoneticPr fontId="2"/>
  </si>
  <si>
    <t>ケーブル長さ5000mm</t>
    <rPh sb="4" eb="5">
      <t>ナガ</t>
    </rPh>
    <phoneticPr fontId="2"/>
  </si>
  <si>
    <t>KO</t>
    <phoneticPr fontId="2"/>
  </si>
  <si>
    <t>K1</t>
    <phoneticPr fontId="2"/>
  </si>
  <si>
    <t>K2</t>
    <phoneticPr fontId="2"/>
  </si>
  <si>
    <t>K3</t>
    <phoneticPr fontId="2"/>
  </si>
  <si>
    <t>K5</t>
    <phoneticPr fontId="2"/>
  </si>
  <si>
    <t>K7</t>
    <phoneticPr fontId="2"/>
  </si>
  <si>
    <t>Ｍ12コネクタ</t>
    <phoneticPr fontId="2"/>
  </si>
  <si>
    <t>マニホールド仕様書　承認・変更来歴表</t>
    <phoneticPr fontId="65"/>
  </si>
  <si>
    <t>本表配付不要</t>
    <rPh sb="0" eb="2">
      <t>ホンヒョウ</t>
    </rPh>
    <rPh sb="2" eb="6">
      <t>ハイフフヨウ</t>
    </rPh>
    <phoneticPr fontId="65"/>
  </si>
  <si>
    <t>備考</t>
    <rPh sb="0" eb="2">
      <t>ビコウ</t>
    </rPh>
    <phoneticPr fontId="65"/>
  </si>
  <si>
    <t>承認</t>
    <rPh sb="0" eb="2">
      <t>ショウニン</t>
    </rPh>
    <phoneticPr fontId="65"/>
  </si>
  <si>
    <t>確認</t>
    <rPh sb="0" eb="2">
      <t>カクニン</t>
    </rPh>
    <phoneticPr fontId="65"/>
  </si>
  <si>
    <t>作成</t>
    <rPh sb="0" eb="2">
      <t>サクセイ</t>
    </rPh>
    <phoneticPr fontId="65"/>
  </si>
  <si>
    <t>変更来歴</t>
    <rPh sb="0" eb="4">
      <t>ヘンコウライレキ</t>
    </rPh>
    <phoneticPr fontId="65"/>
  </si>
  <si>
    <t>改訂記号</t>
    <rPh sb="0" eb="2">
      <t>カイテイ</t>
    </rPh>
    <rPh sb="2" eb="4">
      <t>キゴウ</t>
    </rPh>
    <phoneticPr fontId="65"/>
  </si>
  <si>
    <t>変更理由</t>
    <rPh sb="0" eb="4">
      <t>ヘンコウリユウ</t>
    </rPh>
    <phoneticPr fontId="65"/>
  </si>
  <si>
    <t>ドキュメントID：</t>
    <phoneticPr fontId="65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</si>
  <si>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5"/>
  </si>
  <si>
    <t xml:space="preserve">　和文　　英文
　型式：JJ5SY5-(40/41)
          金属ベース　ノンプラグイン
</t>
    <rPh sb="1" eb="3">
      <t>ワブン</t>
    </rPh>
    <rPh sb="5" eb="7">
      <t>エイブン</t>
    </rPh>
    <rPh sb="10" eb="12">
      <t>カタシキ</t>
    </rPh>
    <rPh sb="38" eb="40">
      <t>キンゾク</t>
    </rPh>
    <phoneticPr fontId="65"/>
  </si>
  <si>
    <t>プラグ類のEA・EBポート欄を分ける</t>
    <rPh sb="3" eb="4">
      <t>ルイ</t>
    </rPh>
    <rPh sb="13" eb="14">
      <t>ラン</t>
    </rPh>
    <rPh sb="15" eb="16">
      <t>ワ</t>
    </rPh>
    <phoneticPr fontId="2"/>
  </si>
  <si>
    <t>Ｂ</t>
    <phoneticPr fontId="2"/>
  </si>
  <si>
    <t>(M)</t>
    <phoneticPr fontId="2"/>
  </si>
  <si>
    <t>（M）マニュアル</t>
    <phoneticPr fontId="2"/>
  </si>
  <si>
    <t>（L）ランプ・サージ電圧保護回路</t>
    <phoneticPr fontId="2"/>
  </si>
  <si>
    <r>
      <rPr>
        <sz val="11"/>
        <rFont val="ＭＳ Ｐゴシック"/>
        <family val="3"/>
        <charset val="128"/>
      </rPr>
      <t>リード線取出し方法が</t>
    </r>
    <r>
      <rPr>
        <sz val="11"/>
        <rFont val="Arial"/>
        <family val="2"/>
      </rPr>
      <t>L,M,W,WA,K</t>
    </r>
    <r>
      <rPr>
        <sz val="11"/>
        <rFont val="ＭＳ Ｐゴシック"/>
        <family val="3"/>
        <charset val="128"/>
      </rPr>
      <t>の場合</t>
    </r>
    <rPh sb="3" eb="4">
      <t>セン</t>
    </rPh>
    <rPh sb="4" eb="6">
      <t>トリダ</t>
    </rPh>
    <rPh sb="7" eb="9">
      <t>ホウホウ</t>
    </rPh>
    <rPh sb="21" eb="23">
      <t>バアイ</t>
    </rPh>
    <phoneticPr fontId="2"/>
  </si>
  <si>
    <t>ランプ・サージ電圧保護回路付</t>
    <rPh sb="7" eb="9">
      <t>デンアツ</t>
    </rPh>
    <rPh sb="9" eb="11">
      <t>ホゴ</t>
    </rPh>
    <rPh sb="11" eb="13">
      <t>カイロ</t>
    </rPh>
    <rPh sb="13" eb="14">
      <t>ヅケ</t>
    </rPh>
    <phoneticPr fontId="2"/>
  </si>
  <si>
    <r>
      <rPr>
        <sz val="11"/>
        <rFont val="ＭＳ Ｐゴシック"/>
        <family val="3"/>
        <charset val="128"/>
      </rPr>
      <t>リード線取出し方法が</t>
    </r>
    <r>
      <rPr>
        <sz val="11"/>
        <rFont val="Arial"/>
        <family val="3"/>
      </rPr>
      <t>D,Y</t>
    </r>
    <r>
      <rPr>
        <sz val="11"/>
        <rFont val="ＭＳ Ｐゴシック"/>
        <family val="3"/>
        <charset val="128"/>
      </rPr>
      <t>の場合</t>
    </r>
    <rPh sb="3" eb="4">
      <t>セン</t>
    </rPh>
    <rPh sb="4" eb="6">
      <t>トリダ</t>
    </rPh>
    <rPh sb="7" eb="9">
      <t>ホウホウ</t>
    </rPh>
    <rPh sb="14" eb="16">
      <t>バアイ</t>
    </rPh>
    <phoneticPr fontId="2"/>
  </si>
  <si>
    <t>サージ電圧保護回路付
(無極性タイプ)</t>
    <rPh sb="3" eb="5">
      <t>デンアツ</t>
    </rPh>
    <rPh sb="5" eb="7">
      <t>ホゴ</t>
    </rPh>
    <rPh sb="7" eb="9">
      <t>カイロ</t>
    </rPh>
    <rPh sb="9" eb="10">
      <t>ヅケ</t>
    </rPh>
    <rPh sb="12" eb="13">
      <t>ム</t>
    </rPh>
    <rPh sb="13" eb="15">
      <t>キョクセイ</t>
    </rPh>
    <phoneticPr fontId="2"/>
  </si>
  <si>
    <t>ランプ・サージ電圧保護回路付
(無極性タイプ)</t>
    <rPh sb="7" eb="9">
      <t>デンアツ</t>
    </rPh>
    <rPh sb="9" eb="11">
      <t>ホゴ</t>
    </rPh>
    <rPh sb="11" eb="13">
      <t>カイロ</t>
    </rPh>
    <rPh sb="13" eb="14">
      <t>ヅケ</t>
    </rPh>
    <rPh sb="16" eb="19">
      <t>ムキョクセイ</t>
    </rPh>
    <phoneticPr fontId="2"/>
  </si>
  <si>
    <t>※Sタイプは、DOS,YOSのみになります。</t>
    <phoneticPr fontId="2"/>
  </si>
  <si>
    <t>※DOZ,YOZはありません。</t>
    <phoneticPr fontId="2"/>
  </si>
  <si>
    <t>Ｍ８コネクタ
W□：IEC規格対応なし
WA□：IEC60947-5-2対応</t>
    <rPh sb="13" eb="15">
      <t>キカク</t>
    </rPh>
    <rPh sb="15" eb="17">
      <t>タイオウ</t>
    </rPh>
    <rPh sb="36" eb="38">
      <t>タイオウ</t>
    </rPh>
    <phoneticPr fontId="2"/>
  </si>
  <si>
    <t>右記（Ⅰ）マニホールド型式　　　　　　　　　　　　　　　　　　　　　　　　　　　　　　　　　　　　　　　　　　　　　　　　　　　　　　　　　　　　　　　　　　　　　　から選択。</t>
    <rPh sb="0" eb="1">
      <t>ミギ</t>
    </rPh>
    <rPh sb="1" eb="2">
      <t>キ</t>
    </rPh>
    <rPh sb="11" eb="13">
      <t>カタシキ</t>
    </rPh>
    <rPh sb="85" eb="87">
      <t>センタク</t>
    </rPh>
    <phoneticPr fontId="2"/>
  </si>
  <si>
    <t xml:space="preserve">□に入る記号を右記（Ⅱ）バルブ型式　　　　　　　　　　　　　　　　　　　　　　　　　　　　　　　　　　　　　　　　　　　　　　　　　　　　　　　　　　　　　　　　　　　　　　　　　　から選択。（※は下記仕様欄に記入）
</t>
    <rPh sb="2" eb="3">
      <t>ハイ</t>
    </rPh>
    <rPh sb="4" eb="6">
      <t>キゴウ</t>
    </rPh>
    <rPh sb="7" eb="8">
      <t>ミギ</t>
    </rPh>
    <rPh sb="99" eb="101">
      <t>カキ</t>
    </rPh>
    <phoneticPr fontId="2"/>
  </si>
  <si>
    <t>右頁（Ⅱ）バルブ型式から選択。</t>
    <phoneticPr fontId="2"/>
  </si>
  <si>
    <t>必要な箇所に”○”印を記入。</t>
    <phoneticPr fontId="2"/>
  </si>
  <si>
    <t>TB00094</t>
    <phoneticPr fontId="2"/>
  </si>
  <si>
    <t>TB00043</t>
    <phoneticPr fontId="2"/>
  </si>
  <si>
    <t>SY5000-9-2</t>
    <phoneticPr fontId="2"/>
  </si>
  <si>
    <t>TB00028</t>
    <phoneticPr fontId="2"/>
  </si>
  <si>
    <t>TB00002</t>
    <phoneticPr fontId="2"/>
  </si>
  <si>
    <t>M5</t>
    <phoneticPr fontId="2"/>
  </si>
  <si>
    <t>PD</t>
    <phoneticPr fontId="2"/>
  </si>
  <si>
    <t>PE</t>
    <phoneticPr fontId="2"/>
  </si>
  <si>
    <t>PF</t>
    <phoneticPr fontId="2"/>
  </si>
  <si>
    <t>PG</t>
    <phoneticPr fontId="2"/>
  </si>
  <si>
    <t>PH</t>
    <phoneticPr fontId="2"/>
  </si>
  <si>
    <t>PI</t>
    <phoneticPr fontId="2"/>
  </si>
  <si>
    <t>下記の（Ⅲ）記入例を参照の上、ご記入ください。</t>
    <rPh sb="0" eb="2">
      <t>カキ</t>
    </rPh>
    <rPh sb="6" eb="8">
      <t>キニュウ</t>
    </rPh>
    <rPh sb="8" eb="9">
      <t>レイ</t>
    </rPh>
    <rPh sb="10" eb="12">
      <t>サンショウ</t>
    </rPh>
    <rPh sb="13" eb="14">
      <t>ウエ</t>
    </rPh>
    <rPh sb="16" eb="18">
      <t>キニュウ</t>
    </rPh>
    <phoneticPr fontId="2"/>
  </si>
  <si>
    <t>※41型(裏配管形)は直接取付のみです。</t>
    <rPh sb="3" eb="4">
      <t>ガタ</t>
    </rPh>
    <rPh sb="5" eb="6">
      <t>ウラ</t>
    </rPh>
    <rPh sb="6" eb="8">
      <t>ハイカン</t>
    </rPh>
    <rPh sb="8" eb="9">
      <t>カタチ</t>
    </rPh>
    <rPh sb="11" eb="13">
      <t>チョクセツ</t>
    </rPh>
    <rPh sb="13" eb="15">
      <t>トリツケ</t>
    </rPh>
    <phoneticPr fontId="2"/>
  </si>
  <si>
    <t>※4位置デュアル3ポート弁には</t>
    <rPh sb="2" eb="4">
      <t>イチ</t>
    </rPh>
    <rPh sb="12" eb="13">
      <t>ベン</t>
    </rPh>
    <phoneticPr fontId="2"/>
  </si>
  <si>
    <t>外部パイロット仕様はありません。</t>
    <phoneticPr fontId="2"/>
  </si>
  <si>
    <t>※パイロット仕様で"R"を選択された場合は、</t>
    <rPh sb="6" eb="8">
      <t>シヨウ</t>
    </rPh>
    <phoneticPr fontId="2"/>
  </si>
  <si>
    <t>マニホールドの型式も外部パイロット"R"を</t>
    <phoneticPr fontId="2"/>
  </si>
  <si>
    <t>選択してください。</t>
    <phoneticPr fontId="2"/>
  </si>
  <si>
    <t>※バルブを長期連続通電で使用する場合は、</t>
    <rPh sb="5" eb="7">
      <t>チョウキ</t>
    </rPh>
    <rPh sb="7" eb="9">
      <t>レンゾク</t>
    </rPh>
    <rPh sb="9" eb="11">
      <t>ツウデン</t>
    </rPh>
    <rPh sb="12" eb="14">
      <t>シヨウ</t>
    </rPh>
    <phoneticPr fontId="2"/>
  </si>
  <si>
    <t>必ず節電回路付を選択してください。</t>
    <phoneticPr fontId="2"/>
  </si>
  <si>
    <t>コネクタケーブルなし</t>
    <phoneticPr fontId="2"/>
  </si>
  <si>
    <t>※DINターミナル(D,Y),M8コネクタ(W,WA),</t>
    <phoneticPr fontId="2"/>
  </si>
  <si>
    <t>M12コネクタ(K)タイプには節電回路付は</t>
    <rPh sb="15" eb="17">
      <t>セツデン</t>
    </rPh>
    <rPh sb="17" eb="19">
      <t>カイロ</t>
    </rPh>
    <rPh sb="19" eb="20">
      <t>ツ</t>
    </rPh>
    <phoneticPr fontId="2"/>
  </si>
  <si>
    <t>ありません。</t>
    <phoneticPr fontId="2"/>
  </si>
  <si>
    <t>TB00029</t>
    <phoneticPr fontId="2"/>
  </si>
  <si>
    <t>φ6／φ8</t>
    <phoneticPr fontId="2"/>
  </si>
  <si>
    <t>TG-0608</t>
    <phoneticPr fontId="2"/>
  </si>
  <si>
    <r>
      <t xml:space="preserve">必要な箇所に管接続口径を記入。
</t>
    </r>
    <r>
      <rPr>
        <b/>
        <sz val="18"/>
        <color rgb="FFFF0000"/>
        <rFont val="ＭＳ Ｐゴシック"/>
        <family val="3"/>
        <charset val="128"/>
        <scheme val="major"/>
      </rPr>
      <t>8,10,12</t>
    </r>
    <r>
      <rPr>
        <sz val="12"/>
        <color theme="3" tint="-0.499984740745262"/>
        <rFont val="ＭＳ Ｐゴシック"/>
        <family val="3"/>
        <charset val="128"/>
        <scheme val="major"/>
      </rPr>
      <t>を選択してください。
スペーサの複数搭載の場合、下段から順に搭載順番欄に
”1”、”2”として記入ください。</t>
    </r>
    <rPh sb="0" eb="2">
      <t>ヒツヨウ</t>
    </rPh>
    <rPh sb="3" eb="5">
      <t>カショ</t>
    </rPh>
    <rPh sb="6" eb="7">
      <t>クダ</t>
    </rPh>
    <rPh sb="7" eb="9">
      <t>セツゾク</t>
    </rPh>
    <rPh sb="9" eb="11">
      <t>コウケイ</t>
    </rPh>
    <rPh sb="12" eb="14">
      <t>キニュウ</t>
    </rPh>
    <rPh sb="24" eb="26">
      <t>センタク</t>
    </rPh>
    <phoneticPr fontId="2"/>
  </si>
  <si>
    <t>A,Bポートにプラグが必要な場合、仕様欄のマニホールドオプションのプラグ、継手類の欄にプラグ、継手類一覧表から記号を選択し記入してください。</t>
    <rPh sb="37" eb="39">
      <t>ツギテ</t>
    </rPh>
    <phoneticPr fontId="2"/>
  </si>
  <si>
    <t>L型プラグコネクタ</t>
    <rPh sb="1" eb="2">
      <t>ガタ</t>
    </rPh>
    <phoneticPr fontId="2"/>
  </si>
  <si>
    <t>Ｍ型プラグコネクタ</t>
    <rPh sb="1" eb="2">
      <t>ガタ</t>
    </rPh>
    <phoneticPr fontId="2"/>
  </si>
  <si>
    <t>＊JSY5140-5LZ</t>
    <phoneticPr fontId="2"/>
  </si>
  <si>
    <t>･････　1連目</t>
    <rPh sb="7" eb="8">
      <t>レン</t>
    </rPh>
    <rPh sb="8" eb="9">
      <t>メ</t>
    </rPh>
    <phoneticPr fontId="2"/>
  </si>
  <si>
    <t>･････　2連目</t>
    <rPh sb="7" eb="8">
      <t>レン</t>
    </rPh>
    <rPh sb="8" eb="9">
      <t>メ</t>
    </rPh>
    <phoneticPr fontId="2"/>
  </si>
  <si>
    <t>･････  3連目</t>
    <rPh sb="8" eb="9">
      <t>レン</t>
    </rPh>
    <rPh sb="9" eb="10">
      <t>メ</t>
    </rPh>
    <phoneticPr fontId="2"/>
  </si>
  <si>
    <t>･････　4連目</t>
    <rPh sb="7" eb="8">
      <t>レン</t>
    </rPh>
    <rPh sb="8" eb="9">
      <t>メ</t>
    </rPh>
    <phoneticPr fontId="2"/>
  </si>
  <si>
    <t>対応文書No：</t>
    <rPh sb="0" eb="4">
      <t>タイオウブンショ</t>
    </rPh>
    <phoneticPr fontId="65"/>
  </si>
  <si>
    <t>DOC No：</t>
    <phoneticPr fontId="65"/>
  </si>
  <si>
    <t>初回ドキュメントID：</t>
    <rPh sb="0" eb="2">
      <t>ショカイ</t>
    </rPh>
    <phoneticPr fontId="65"/>
  </si>
  <si>
    <t>JSY5000-02</t>
    <phoneticPr fontId="2"/>
  </si>
  <si>
    <t>2019.5.23
芳村</t>
    <rPh sb="10" eb="12">
      <t>ヨシムラ</t>
    </rPh>
    <phoneticPr fontId="2"/>
  </si>
  <si>
    <t>2019.5.22
三田</t>
    <rPh sb="10" eb="12">
      <t>ミタ</t>
    </rPh>
    <phoneticPr fontId="2"/>
  </si>
  <si>
    <t>2019.5.14
村上(崇)</t>
    <rPh sb="10" eb="12">
      <t>ムラカミ</t>
    </rPh>
    <rPh sb="13" eb="14">
      <t>タカシ</t>
    </rPh>
    <phoneticPr fontId="2"/>
  </si>
  <si>
    <t>2019.5.7
椎名</t>
    <rPh sb="9" eb="11">
      <t>シイナ</t>
    </rPh>
    <phoneticPr fontId="2"/>
  </si>
  <si>
    <t>2020.6.24
芳村</t>
    <rPh sb="10" eb="12">
      <t>ヨシムラ</t>
    </rPh>
    <phoneticPr fontId="2"/>
  </si>
  <si>
    <t>2020.6.11
村上(崇)</t>
    <rPh sb="10" eb="12">
      <t>ムラカミ</t>
    </rPh>
    <rPh sb="13" eb="14">
      <t>タカシ</t>
    </rPh>
    <phoneticPr fontId="2"/>
  </si>
  <si>
    <t>2020.6.11
椎名</t>
    <rPh sb="10" eb="12">
      <t>シイナ</t>
    </rPh>
    <phoneticPr fontId="2"/>
  </si>
  <si>
    <t>KC6</t>
    <phoneticPr fontId="2"/>
  </si>
  <si>
    <t>φ6ワンタッチ管継手</t>
    <phoneticPr fontId="2"/>
  </si>
  <si>
    <t>KC8</t>
    <phoneticPr fontId="2"/>
  </si>
  <si>
    <t>φ8ワンタッチ管継手</t>
    <phoneticPr fontId="2"/>
  </si>
  <si>
    <t>C6の場合</t>
    <phoneticPr fontId="2"/>
  </si>
  <si>
    <t>BG</t>
    <phoneticPr fontId="2"/>
  </si>
  <si>
    <t>KQ2P-06</t>
    <phoneticPr fontId="2"/>
  </si>
  <si>
    <t>※X,PEポートの継手は、P,EA,EBポートに取付ける継手により干渉する場合があります。詳しくは、当社にご確認ください。</t>
    <rPh sb="9" eb="10">
      <t>ツギ</t>
    </rPh>
    <rPh sb="10" eb="11">
      <t>テ</t>
    </rPh>
    <rPh sb="24" eb="26">
      <t>トリツ</t>
    </rPh>
    <rPh sb="28" eb="29">
      <t>ツギ</t>
    </rPh>
    <rPh sb="29" eb="30">
      <t>テ</t>
    </rPh>
    <rPh sb="33" eb="35">
      <t>カンショウ</t>
    </rPh>
    <rPh sb="37" eb="39">
      <t>バアイ</t>
    </rPh>
    <rPh sb="45" eb="46">
      <t>クワ</t>
    </rPh>
    <rPh sb="50" eb="52">
      <t>トウシャ</t>
    </rPh>
    <rPh sb="54" eb="56">
      <t>カクニン</t>
    </rPh>
    <phoneticPr fontId="2"/>
  </si>
  <si>
    <r>
      <t>(E)A,Bポート管接続口径が交換形/口径混合"M"の場合のみ記入。
KC6→"</t>
    </r>
    <r>
      <rPr>
        <b/>
        <sz val="12"/>
        <color rgb="FFFF0000"/>
        <rFont val="ＭＳ Ｐゴシック"/>
        <family val="3"/>
        <charset val="128"/>
        <scheme val="major"/>
      </rPr>
      <t>6</t>
    </r>
    <r>
      <rPr>
        <sz val="10"/>
        <color rgb="FF002060"/>
        <rFont val="ＭＳ Ｐゴシック"/>
        <family val="3"/>
        <charset val="128"/>
        <scheme val="major"/>
      </rPr>
      <t>",KC8→"</t>
    </r>
    <r>
      <rPr>
        <b/>
        <sz val="12"/>
        <color rgb="FFFF0000"/>
        <rFont val="ＭＳ Ｐゴシック"/>
        <family val="3"/>
        <charset val="128"/>
        <scheme val="major"/>
      </rPr>
      <t>8</t>
    </r>
    <r>
      <rPr>
        <sz val="10"/>
        <color rgb="FF002060"/>
        <rFont val="ＭＳ Ｐゴシック"/>
        <family val="3"/>
        <charset val="128"/>
        <scheme val="major"/>
      </rPr>
      <t>",KC10→</t>
    </r>
    <r>
      <rPr>
        <sz val="12"/>
        <color rgb="FF002060"/>
        <rFont val="ＭＳ Ｐゴシック"/>
        <family val="3"/>
        <charset val="128"/>
        <scheme val="major"/>
      </rPr>
      <t>"</t>
    </r>
    <r>
      <rPr>
        <b/>
        <sz val="12"/>
        <color rgb="FFFF0000"/>
        <rFont val="ＭＳ Ｐゴシック"/>
        <family val="3"/>
        <charset val="128"/>
        <scheme val="major"/>
      </rPr>
      <t>10</t>
    </r>
    <r>
      <rPr>
        <sz val="12"/>
        <color rgb="FF002060"/>
        <rFont val="ＭＳ Ｐゴシック"/>
        <family val="3"/>
        <charset val="128"/>
        <scheme val="major"/>
      </rPr>
      <t>"</t>
    </r>
    <r>
      <rPr>
        <sz val="10"/>
        <color rgb="FF002060"/>
        <rFont val="ＭＳ Ｐゴシック"/>
        <family val="3"/>
        <charset val="128"/>
        <scheme val="major"/>
      </rPr>
      <t>,KC12→</t>
    </r>
    <r>
      <rPr>
        <sz val="12"/>
        <color rgb="FF002060"/>
        <rFont val="ＭＳ Ｐゴシック"/>
        <family val="3"/>
        <charset val="128"/>
        <scheme val="major"/>
      </rPr>
      <t>"</t>
    </r>
    <r>
      <rPr>
        <b/>
        <sz val="12"/>
        <color rgb="FFFF0000"/>
        <rFont val="ＭＳ Ｐゴシック"/>
        <family val="3"/>
        <charset val="128"/>
        <scheme val="major"/>
      </rPr>
      <t>12</t>
    </r>
    <r>
      <rPr>
        <sz val="12"/>
        <color rgb="FF002060"/>
        <rFont val="ＭＳ Ｐゴシック"/>
        <family val="3"/>
        <charset val="128"/>
        <scheme val="major"/>
      </rPr>
      <t>"</t>
    </r>
    <r>
      <rPr>
        <sz val="10"/>
        <color rgb="FF002060"/>
        <rFont val="ＭＳ Ｐゴシック"/>
        <family val="3"/>
        <charset val="128"/>
        <scheme val="major"/>
      </rPr>
      <t>を選択。</t>
    </r>
    <rPh sb="15" eb="17">
      <t>コウカン</t>
    </rPh>
    <rPh sb="17" eb="18">
      <t>カタチ</t>
    </rPh>
    <phoneticPr fontId="2"/>
  </si>
  <si>
    <t>&lt;Rc1/8の場合&gt;</t>
    <rPh sb="7" eb="9">
      <t>バアイ</t>
    </rPh>
    <phoneticPr fontId="2"/>
  </si>
  <si>
    <t>&lt;G1/8の場合&gt;</t>
    <rPh sb="6" eb="8">
      <t>バアイ</t>
    </rPh>
    <phoneticPr fontId="2"/>
  </si>
  <si>
    <t>&lt;NPT1/8の場合&gt;</t>
    <rPh sb="8" eb="10">
      <t>バアイ</t>
    </rPh>
    <phoneticPr fontId="2"/>
  </si>
  <si>
    <t>&lt;Rc1/4の場合&gt;</t>
    <rPh sb="7" eb="9">
      <t>バアイ</t>
    </rPh>
    <phoneticPr fontId="2"/>
  </si>
  <si>
    <t>&lt;NPT1/4の場合&gt;</t>
    <rPh sb="8" eb="10">
      <t>バアイ</t>
    </rPh>
    <phoneticPr fontId="2"/>
  </si>
  <si>
    <t>&lt;G1/4の場合&gt;</t>
    <rPh sb="6" eb="8">
      <t>バアイ</t>
    </rPh>
    <phoneticPr fontId="2"/>
  </si>
  <si>
    <t>DIN形ターミナル、,M8、M12コネクタ追加
ランプ・サージ電圧保護"S"追加
継手KC6,KC8追加
チューブリリース工具追加　　　他</t>
    <rPh sb="3" eb="4">
      <t>カタチ</t>
    </rPh>
    <rPh sb="21" eb="23">
      <t>ツイカ</t>
    </rPh>
    <rPh sb="68" eb="69">
      <t>ホカ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</si>
  <si>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</si>
  <si>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</si>
  <si>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2"/>
  </si>
  <si>
    <t>シリアル№JJ5SY3-40/41-C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</si>
</sst>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i/>
      <sz val="11"/>
      <name val="HG丸ｺﾞｼｯｸM-PRO"/>
      <family val="3"/>
      <charset val="128"/>
    </font>
    <font>
      <b/>
      <i/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sz val="11"/>
      <color rgb="FFFF0000"/>
      <name val="ＭＳ Ｐゴシック"/>
      <family val="3"/>
      <charset val="128"/>
    </font>
    <font>
      <b/>
      <u/>
      <sz val="18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b/>
      <sz val="18"/>
      <name val="Arial"/>
      <family val="2"/>
    </font>
    <font>
      <sz val="12"/>
      <name val="ＭＳ Ｐゴシック"/>
      <family val="3"/>
      <charset val="128"/>
      <scheme val="minor"/>
    </font>
    <font>
      <sz val="10"/>
      <name val="Arial"/>
      <family val="2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12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b/>
      <sz val="10"/>
      <name val="Arial"/>
      <family val="2"/>
    </font>
    <font>
      <u/>
      <sz val="12"/>
      <name val="ＭＳ Ｐゴシック"/>
      <family val="3"/>
      <charset val="128"/>
    </font>
    <font>
      <vertAlign val="superscript"/>
      <sz val="11"/>
      <name val="HG明朝B"/>
      <family val="1"/>
      <charset val="128"/>
    </font>
    <font>
      <sz val="16"/>
      <name val="ＭＳ Ｐゴシック"/>
      <family val="3"/>
      <charset val="128"/>
      <scheme val="major"/>
    </font>
    <font>
      <b/>
      <vertAlign val="superscript"/>
      <sz val="14"/>
      <name val="ＭＳ Ｐゴシック"/>
      <family val="3"/>
      <charset val="128"/>
    </font>
    <font>
      <sz val="16"/>
      <name val="Arial"/>
      <family val="2"/>
    </font>
    <font>
      <sz val="12"/>
      <color theme="3" tint="-0.499984740745262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  <scheme val="major"/>
    </font>
    <font>
      <i/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4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name val="Arial"/>
      <family val="3"/>
    </font>
    <font>
      <sz val="11"/>
      <name val="Arial"/>
      <family val="3"/>
      <charset val="128"/>
    </font>
    <font>
      <sz val="10"/>
      <color rgb="FF002060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</font>
    <font>
      <sz val="12"/>
      <color rgb="FF00206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  <scheme val="major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153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3" fillId="0" borderId="0"/>
  </cellStyleXfs>
  <cellXfs count="771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left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5" fillId="0" borderId="0" xfId="0" applyFont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5" fillId="0" borderId="0" xfId="0" applyFont="1"/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20" xfId="0" applyBorder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0" fillId="0" borderId="0" xfId="0" quotePrefix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26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center" vertical="center"/>
    </xf>
    <xf numFmtId="0" fontId="26" fillId="0" borderId="15" xfId="0" applyFont="1" applyBorder="1" applyAlignment="1">
      <alignment vertical="center" wrapText="1"/>
    </xf>
    <xf numFmtId="0" fontId="10" fillId="0" borderId="26" xfId="0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26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left" vertical="center"/>
    </xf>
    <xf numFmtId="0" fontId="33" fillId="0" borderId="0" xfId="0" applyFont="1"/>
    <xf numFmtId="0" fontId="28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1" fillId="0" borderId="0" xfId="0" applyFont="1"/>
    <xf numFmtId="0" fontId="3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shrinkToFi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49" fontId="41" fillId="0" borderId="0" xfId="0" applyNumberFormat="1" applyFont="1" applyAlignment="1">
      <alignment horizontal="center" vertical="center"/>
    </xf>
    <xf numFmtId="0" fontId="10" fillId="0" borderId="15" xfId="0" applyFont="1" applyBorder="1"/>
    <xf numFmtId="0" fontId="1" fillId="0" borderId="0" xfId="0" applyFont="1" applyAlignment="1">
      <alignment horizontal="center" vertical="center"/>
    </xf>
    <xf numFmtId="0" fontId="37" fillId="0" borderId="25" xfId="0" applyFont="1" applyBorder="1" applyAlignment="1">
      <alignment horizontal="left" vertical="center" shrinkToFit="1"/>
    </xf>
    <xf numFmtId="0" fontId="43" fillId="0" borderId="0" xfId="0" applyFont="1"/>
    <xf numFmtId="0" fontId="48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2" fillId="2" borderId="2" xfId="0" quotePrefix="1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31" fillId="2" borderId="2" xfId="0" quotePrefix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37" fillId="0" borderId="0" xfId="0" applyFont="1" applyAlignment="1">
      <alignment horizontal="left" vertical="center" shrinkToFi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44" fillId="0" borderId="0" xfId="0" applyFont="1" applyAlignment="1">
      <alignment horizontal="right" vertical="center"/>
    </xf>
    <xf numFmtId="0" fontId="42" fillId="0" borderId="0" xfId="0" applyFont="1" applyAlignment="1">
      <alignment horizontal="left" vertical="center" shrinkToFit="1"/>
    </xf>
    <xf numFmtId="0" fontId="37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4" xfId="0" applyBorder="1"/>
    <xf numFmtId="0" fontId="0" fillId="0" borderId="25" xfId="0" quotePrefix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7" fillId="0" borderId="45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center" vertical="center" shrinkToFit="1"/>
    </xf>
    <xf numFmtId="0" fontId="3" fillId="5" borderId="2" xfId="0" applyFont="1" applyFill="1" applyBorder="1" applyAlignment="1">
      <alignment vertical="center"/>
    </xf>
    <xf numFmtId="0" fontId="3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horizontal="center" shrinkToFit="1"/>
    </xf>
    <xf numFmtId="0" fontId="10" fillId="0" borderId="0" xfId="0" applyFont="1" applyAlignment="1">
      <alignment shrinkToFit="1"/>
    </xf>
    <xf numFmtId="0" fontId="10" fillId="0" borderId="0" xfId="0" applyFont="1" applyAlignment="1">
      <alignment vertical="center" shrinkToFit="1"/>
    </xf>
    <xf numFmtId="0" fontId="60" fillId="0" borderId="0" xfId="0" applyFont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horizontal="left" vertical="top" wrapText="1"/>
    </xf>
    <xf numFmtId="0" fontId="1" fillId="0" borderId="0" xfId="0" applyFont="1" applyAlignment="1">
      <alignment horizontal="left" shrinkToFit="1"/>
    </xf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shrinkToFit="1"/>
    </xf>
    <xf numFmtId="0" fontId="3" fillId="0" borderId="0" xfId="0" applyFont="1" applyAlignment="1">
      <alignment horizontal="left" vertical="center" shrinkToFit="1"/>
    </xf>
    <xf numFmtId="0" fontId="39" fillId="0" borderId="15" xfId="0" applyFont="1" applyBorder="1" applyAlignment="1">
      <alignment vertical="center" wrapText="1"/>
    </xf>
    <xf numFmtId="0" fontId="39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vertical="center" shrinkToFit="1"/>
    </xf>
    <xf numFmtId="49" fontId="37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66" fillId="0" borderId="0" xfId="1" applyFont="1"/>
    <xf numFmtId="0" fontId="67" fillId="0" borderId="5" xfId="1" applyFont="1" applyBorder="1" applyAlignment="1">
      <alignment vertical="center"/>
    </xf>
    <xf numFmtId="0" fontId="68" fillId="0" borderId="5" xfId="1" applyFont="1" applyBorder="1" applyAlignment="1">
      <alignment horizontal="right" vertical="center"/>
    </xf>
    <xf numFmtId="0" fontId="66" fillId="0" borderId="0" xfId="1" applyFont="1" applyAlignment="1">
      <alignment vertical="center"/>
    </xf>
    <xf numFmtId="0" fontId="66" fillId="0" borderId="0" xfId="1" applyFont="1" applyAlignment="1">
      <alignment horizontal="right" vertical="center"/>
    </xf>
    <xf numFmtId="0" fontId="66" fillId="0" borderId="0" xfId="1" applyFont="1" applyAlignment="1">
      <alignment horizontal="left" vertical="center"/>
    </xf>
    <xf numFmtId="0" fontId="66" fillId="0" borderId="0" xfId="1" applyFont="1" applyAlignment="1">
      <alignment horizontal="center" vertical="center"/>
    </xf>
    <xf numFmtId="0" fontId="69" fillId="0" borderId="139" xfId="1" applyFont="1" applyBorder="1" applyAlignment="1">
      <alignment horizontal="left" vertical="top"/>
    </xf>
    <xf numFmtId="0" fontId="66" fillId="0" borderId="140" xfId="1" applyFont="1" applyBorder="1"/>
    <xf numFmtId="0" fontId="66" fillId="0" borderId="141" xfId="1" applyFont="1" applyBorder="1"/>
    <xf numFmtId="0" fontId="66" fillId="0" borderId="2" xfId="1" applyFont="1" applyBorder="1" applyAlignment="1">
      <alignment horizontal="center" vertical="center"/>
    </xf>
    <xf numFmtId="0" fontId="69" fillId="0" borderId="0" xfId="1" applyFont="1" applyAlignment="1">
      <alignment vertical="center"/>
    </xf>
    <xf numFmtId="0" fontId="31" fillId="0" borderId="4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9" fillId="0" borderId="0" xfId="0" applyFont="1" applyAlignment="1">
      <alignment shrinkToFit="1"/>
    </xf>
    <xf numFmtId="0" fontId="50" fillId="0" borderId="139" xfId="0" applyFont="1" applyBorder="1" applyAlignment="1">
      <alignment horizontal="center" vertical="center"/>
    </xf>
    <xf numFmtId="0" fontId="39" fillId="0" borderId="140" xfId="0" applyFont="1" applyBorder="1"/>
    <xf numFmtId="0" fontId="46" fillId="0" borderId="140" xfId="0" applyFont="1" applyBorder="1" applyAlignment="1">
      <alignment horizontal="left" vertical="center"/>
    </xf>
    <xf numFmtId="0" fontId="43" fillId="0" borderId="140" xfId="0" applyFont="1" applyBorder="1" applyAlignment="1">
      <alignment vertical="center"/>
    </xf>
    <xf numFmtId="0" fontId="46" fillId="0" borderId="140" xfId="0" applyFont="1" applyBorder="1" applyAlignment="1">
      <alignment horizontal="center" vertical="center"/>
    </xf>
    <xf numFmtId="0" fontId="43" fillId="0" borderId="140" xfId="0" applyFont="1" applyBorder="1"/>
    <xf numFmtId="0" fontId="43" fillId="0" borderId="141" xfId="0" applyFont="1" applyBorder="1" applyAlignment="1">
      <alignment vertical="center"/>
    </xf>
    <xf numFmtId="0" fontId="50" fillId="0" borderId="142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 shrinkToFit="1"/>
    </xf>
    <xf numFmtId="0" fontId="35" fillId="0" borderId="143" xfId="0" applyFont="1" applyBorder="1" applyAlignment="1">
      <alignment vertical="center" shrinkToFit="1"/>
    </xf>
    <xf numFmtId="0" fontId="35" fillId="0" borderId="0" xfId="0" applyFont="1" applyAlignment="1">
      <alignment horizontal="left" vertical="center"/>
    </xf>
    <xf numFmtId="0" fontId="35" fillId="0" borderId="143" xfId="0" applyFont="1" applyBorder="1" applyAlignment="1">
      <alignment horizontal="left" vertical="center" shrinkToFit="1"/>
    </xf>
    <xf numFmtId="0" fontId="39" fillId="0" borderId="143" xfId="0" applyFont="1" applyBorder="1" applyAlignment="1">
      <alignment vertical="center" shrinkToFit="1"/>
    </xf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shrinkToFit="1"/>
    </xf>
    <xf numFmtId="0" fontId="43" fillId="0" borderId="143" xfId="0" applyFont="1" applyBorder="1"/>
    <xf numFmtId="0" fontId="50" fillId="0" borderId="142" xfId="0" applyFont="1" applyBorder="1"/>
    <xf numFmtId="0" fontId="39" fillId="0" borderId="143" xfId="0" applyFont="1" applyBorder="1" applyAlignment="1">
      <alignment horizontal="center"/>
    </xf>
    <xf numFmtId="0" fontId="43" fillId="0" borderId="142" xfId="0" applyFont="1" applyBorder="1"/>
    <xf numFmtId="0" fontId="43" fillId="0" borderId="144" xfId="0" applyFont="1" applyBorder="1"/>
    <xf numFmtId="0" fontId="43" fillId="0" borderId="145" xfId="0" applyFont="1" applyBorder="1" applyAlignment="1">
      <alignment horizontal="center"/>
    </xf>
    <xf numFmtId="0" fontId="43" fillId="0" borderId="145" xfId="0" applyFont="1" applyBorder="1"/>
    <xf numFmtId="0" fontId="43" fillId="0" borderId="146" xfId="0" applyFont="1" applyBorder="1"/>
    <xf numFmtId="176" fontId="72" fillId="0" borderId="0" xfId="0" applyNumberFormat="1" applyFont="1" applyAlignment="1">
      <alignment vertical="center" wrapText="1"/>
    </xf>
    <xf numFmtId="176" fontId="72" fillId="0" borderId="15" xfId="0" applyNumberFormat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2" borderId="2" xfId="0" applyFill="1" applyBorder="1" applyAlignment="1">
      <alignment horizontal="center" vertical="center" shrinkToFit="1"/>
    </xf>
    <xf numFmtId="0" fontId="66" fillId="0" borderId="5" xfId="1" applyFont="1" applyBorder="1" applyAlignment="1">
      <alignment vertical="center"/>
    </xf>
    <xf numFmtId="0" fontId="66" fillId="0" borderId="5" xfId="1" applyFont="1" applyBorder="1" applyAlignment="1">
      <alignment horizontal="right" vertical="center"/>
    </xf>
    <xf numFmtId="0" fontId="6" fillId="0" borderId="134" xfId="0" applyFont="1" applyBorder="1" applyAlignment="1">
      <alignment horizontal="center" vertical="center"/>
    </xf>
    <xf numFmtId="0" fontId="0" fillId="0" borderId="138" xfId="0" applyBorder="1"/>
    <xf numFmtId="0" fontId="43" fillId="0" borderId="0" xfId="0" applyFont="1" applyAlignment="1">
      <alignment vertical="top" wrapText="1"/>
    </xf>
    <xf numFmtId="0" fontId="43" fillId="0" borderId="15" xfId="0" applyFont="1" applyBorder="1" applyAlignment="1">
      <alignment vertical="top" wrapText="1"/>
    </xf>
    <xf numFmtId="0" fontId="43" fillId="0" borderId="18" xfId="0" applyFont="1" applyBorder="1" applyAlignment="1">
      <alignment vertical="top" wrapText="1"/>
    </xf>
    <xf numFmtId="0" fontId="43" fillId="0" borderId="19" xfId="0" applyFont="1" applyBorder="1" applyAlignment="1">
      <alignment vertical="top" wrapText="1"/>
    </xf>
    <xf numFmtId="0" fontId="43" fillId="0" borderId="0" xfId="0" applyFont="1" applyAlignment="1">
      <alignment vertical="top"/>
    </xf>
    <xf numFmtId="0" fontId="0" fillId="3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3" borderId="2" xfId="0" quotePrefix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25" xfId="0" applyBorder="1" applyAlignment="1">
      <alignment vertical="center"/>
    </xf>
    <xf numFmtId="0" fontId="42" fillId="0" borderId="0" xfId="0" applyFont="1" applyAlignment="1">
      <alignment vertical="center"/>
    </xf>
    <xf numFmtId="176" fontId="72" fillId="0" borderId="0" xfId="0" applyNumberFormat="1" applyFont="1" applyAlignment="1">
      <alignment horizontal="left" vertical="center" wrapText="1"/>
    </xf>
    <xf numFmtId="176" fontId="72" fillId="0" borderId="1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15" xfId="0" applyFont="1" applyBorder="1" applyAlignment="1">
      <alignment vertical="center" wrapText="1"/>
    </xf>
    <xf numFmtId="0" fontId="37" fillId="3" borderId="131" xfId="0" applyFont="1" applyFill="1" applyBorder="1" applyAlignment="1">
      <alignment horizontal="center" vertical="center"/>
    </xf>
    <xf numFmtId="0" fontId="37" fillId="3" borderId="132" xfId="0" applyFont="1" applyFill="1" applyBorder="1" applyAlignment="1">
      <alignment horizontal="center" vertical="center"/>
    </xf>
    <xf numFmtId="0" fontId="37" fillId="0" borderId="8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37" fillId="0" borderId="44" xfId="0" applyFont="1" applyBorder="1" applyAlignment="1">
      <alignment horizontal="center"/>
    </xf>
    <xf numFmtId="49" fontId="37" fillId="0" borderId="7" xfId="0" applyNumberFormat="1" applyFont="1" applyBorder="1" applyAlignment="1">
      <alignment horizontal="center" vertical="center"/>
    </xf>
    <xf numFmtId="49" fontId="37" fillId="0" borderId="8" xfId="0" applyNumberFormat="1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 shrinkToFit="1"/>
    </xf>
    <xf numFmtId="0" fontId="52" fillId="0" borderId="7" xfId="0" applyFont="1" applyBorder="1" applyAlignment="1">
      <alignment horizontal="center" vertical="center" shrinkToFit="1"/>
    </xf>
    <xf numFmtId="0" fontId="37" fillId="0" borderId="2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4" fillId="0" borderId="65" xfId="0" applyNumberFormat="1" applyFont="1" applyBorder="1" applyAlignment="1">
      <alignment horizontal="center" vertical="center"/>
    </xf>
    <xf numFmtId="49" fontId="8" fillId="0" borderId="65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7" fillId="3" borderId="133" xfId="0" applyFont="1" applyFill="1" applyBorder="1" applyAlignment="1">
      <alignment horizontal="center" vertical="center"/>
    </xf>
    <xf numFmtId="49" fontId="17" fillId="0" borderId="47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61" xfId="0" applyNumberFormat="1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center" vertical="center"/>
    </xf>
    <xf numFmtId="49" fontId="17" fillId="0" borderId="35" xfId="0" applyNumberFormat="1" applyFont="1" applyBorder="1" applyAlignment="1">
      <alignment horizontal="center" vertical="center"/>
    </xf>
    <xf numFmtId="49" fontId="17" fillId="0" borderId="62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49" fontId="37" fillId="0" borderId="43" xfId="0" applyNumberFormat="1" applyFont="1" applyBorder="1" applyAlignment="1">
      <alignment horizontal="center" vertical="center"/>
    </xf>
    <xf numFmtId="49" fontId="37" fillId="0" borderId="25" xfId="0" applyNumberFormat="1" applyFont="1" applyBorder="1" applyAlignment="1">
      <alignment horizontal="center" vertical="center"/>
    </xf>
    <xf numFmtId="0" fontId="39" fillId="0" borderId="0" xfId="0" applyFont="1" applyAlignment="1">
      <alignment horizontal="left" vertical="top" wrapText="1"/>
    </xf>
    <xf numFmtId="0" fontId="38" fillId="0" borderId="0" xfId="0" applyFont="1" applyAlignment="1">
      <alignment horizontal="center" vertical="center"/>
    </xf>
    <xf numFmtId="0" fontId="23" fillId="0" borderId="48" xfId="0" applyFont="1" applyBorder="1" applyAlignment="1">
      <alignment horizontal="center" vertical="center" shrinkToFit="1"/>
    </xf>
    <xf numFmtId="0" fontId="23" fillId="0" borderId="28" xfId="0" applyFont="1" applyBorder="1" applyAlignment="1">
      <alignment horizontal="center" vertical="center" shrinkToFit="1"/>
    </xf>
    <xf numFmtId="0" fontId="30" fillId="4" borderId="0" xfId="0" applyFont="1" applyFill="1" applyAlignment="1">
      <alignment horizontal="center" vertical="center"/>
    </xf>
    <xf numFmtId="0" fontId="34" fillId="0" borderId="0" xfId="0" applyFont="1" applyAlignment="1">
      <alignment horizontal="center" vertical="center" shrinkToFit="1"/>
    </xf>
    <xf numFmtId="49" fontId="8" fillId="0" borderId="57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5" xfId="0" applyFont="1" applyBorder="1" applyAlignment="1">
      <alignment horizontal="center"/>
    </xf>
    <xf numFmtId="49" fontId="17" fillId="0" borderId="58" xfId="0" applyNumberFormat="1" applyFont="1" applyBorder="1" applyAlignment="1">
      <alignment horizontal="center" vertical="center"/>
    </xf>
    <xf numFmtId="49" fontId="17" fillId="0" borderId="59" xfId="0" applyNumberFormat="1" applyFont="1" applyBorder="1" applyAlignment="1">
      <alignment horizontal="center" vertical="center"/>
    </xf>
    <xf numFmtId="49" fontId="17" fillId="0" borderId="60" xfId="0" applyNumberFormat="1" applyFont="1" applyBorder="1" applyAlignment="1">
      <alignment horizontal="center" vertical="center"/>
    </xf>
    <xf numFmtId="49" fontId="18" fillId="0" borderId="58" xfId="0" applyNumberFormat="1" applyFont="1" applyBorder="1" applyAlignment="1">
      <alignment horizontal="center" vertical="center"/>
    </xf>
    <xf numFmtId="49" fontId="18" fillId="0" borderId="59" xfId="0" applyNumberFormat="1" applyFont="1" applyBorder="1" applyAlignment="1">
      <alignment horizontal="center" vertical="center"/>
    </xf>
    <xf numFmtId="49" fontId="18" fillId="0" borderId="60" xfId="0" applyNumberFormat="1" applyFont="1" applyBorder="1" applyAlignment="1">
      <alignment horizontal="center" vertical="center"/>
    </xf>
    <xf numFmtId="49" fontId="4" fillId="0" borderId="80" xfId="0" applyNumberFormat="1" applyFont="1" applyBorder="1" applyAlignment="1">
      <alignment horizontal="center" vertical="center"/>
    </xf>
    <xf numFmtId="49" fontId="4" fillId="0" borderId="56" xfId="0" applyNumberFormat="1" applyFont="1" applyBorder="1" applyAlignment="1">
      <alignment horizontal="center" vertical="center"/>
    </xf>
    <xf numFmtId="49" fontId="4" fillId="0" borderId="48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81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8" fillId="0" borderId="48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/>
    </xf>
    <xf numFmtId="49" fontId="4" fillId="0" borderId="72" xfId="0" applyNumberFormat="1" applyFont="1" applyBorder="1" applyAlignment="1">
      <alignment horizontal="center" vertical="center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49" fontId="17" fillId="0" borderId="0" xfId="0" applyNumberFormat="1" applyFont="1" applyAlignment="1">
      <alignment horizontal="center" vertical="center"/>
    </xf>
    <xf numFmtId="49" fontId="8" fillId="0" borderId="6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0" xfId="0" applyFont="1" applyAlignment="1">
      <alignment horizontal="center" vertical="center" textRotation="90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3" fillId="0" borderId="0" xfId="0" applyFont="1" applyAlignment="1">
      <alignment vertical="center" wrapText="1"/>
    </xf>
    <xf numFmtId="0" fontId="53" fillId="0" borderId="15" xfId="0" applyFont="1" applyBorder="1" applyAlignment="1">
      <alignment vertical="center" wrapText="1"/>
    </xf>
    <xf numFmtId="0" fontId="0" fillId="0" borderId="57" xfId="0" applyBorder="1" applyAlignment="1">
      <alignment horizontal="center"/>
    </xf>
    <xf numFmtId="0" fontId="23" fillId="0" borderId="56" xfId="0" applyFont="1" applyBorder="1" applyAlignment="1">
      <alignment horizontal="center" vertical="center" shrinkToFit="1"/>
    </xf>
    <xf numFmtId="49" fontId="18" fillId="0" borderId="0" xfId="0" applyNumberFormat="1" applyFont="1" applyAlignment="1">
      <alignment horizontal="center" vertical="center"/>
    </xf>
    <xf numFmtId="49" fontId="18" fillId="0" borderId="0" xfId="0" quotePrefix="1" applyNumberFormat="1" applyFont="1" applyAlignment="1">
      <alignment horizontal="center" vertical="center"/>
    </xf>
    <xf numFmtId="49" fontId="18" fillId="0" borderId="0" xfId="0" applyNumberFormat="1" applyFont="1" applyAlignment="1">
      <alignment horizontal="right" vertical="center"/>
    </xf>
    <xf numFmtId="49" fontId="37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5" xfId="0" applyFont="1" applyBorder="1" applyAlignment="1">
      <alignment vertical="center"/>
    </xf>
    <xf numFmtId="0" fontId="37" fillId="0" borderId="7" xfId="0" applyFont="1" applyBorder="1" applyAlignment="1">
      <alignment horizontal="left" vertical="center" wrapText="1"/>
    </xf>
    <xf numFmtId="0" fontId="37" fillId="0" borderId="4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vertical="center" wrapText="1"/>
    </xf>
    <xf numFmtId="0" fontId="37" fillId="0" borderId="57" xfId="0" applyFont="1" applyBorder="1" applyAlignment="1">
      <alignment horizontal="left" vertical="center"/>
    </xf>
    <xf numFmtId="0" fontId="37" fillId="0" borderId="72" xfId="0" applyFont="1" applyBorder="1" applyAlignment="1">
      <alignment horizontal="left" vertical="center"/>
    </xf>
    <xf numFmtId="0" fontId="37" fillId="0" borderId="1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5" fillId="0" borderId="107" xfId="0" applyFont="1" applyBorder="1" applyAlignment="1">
      <alignment horizontal="center" vertical="center" wrapText="1" shrinkToFit="1"/>
    </xf>
    <xf numFmtId="0" fontId="45" fillId="0" borderId="109" xfId="0" applyFont="1" applyBorder="1" applyAlignment="1">
      <alignment horizontal="center" vertical="center" wrapText="1" shrinkToFit="1"/>
    </xf>
    <xf numFmtId="0" fontId="45" fillId="0" borderId="11" xfId="0" applyFont="1" applyBorder="1" applyAlignment="1">
      <alignment horizontal="center" vertical="center" wrapText="1" shrinkToFit="1"/>
    </xf>
    <xf numFmtId="0" fontId="45" fillId="0" borderId="45" xfId="0" applyFont="1" applyBorder="1" applyAlignment="1">
      <alignment horizontal="center" vertical="center" wrapText="1" shrinkToFit="1"/>
    </xf>
    <xf numFmtId="0" fontId="4" fillId="0" borderId="114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5" fillId="0" borderId="43" xfId="0" applyFont="1" applyBorder="1" applyAlignment="1">
      <alignment horizontal="center" vertical="center" wrapText="1" shrinkToFit="1"/>
    </xf>
    <xf numFmtId="0" fontId="45" fillId="0" borderId="25" xfId="0" applyFont="1" applyBorder="1" applyAlignment="1">
      <alignment horizontal="center" vertical="center" wrapText="1" shrinkToFit="1"/>
    </xf>
    <xf numFmtId="0" fontId="45" fillId="0" borderId="108" xfId="0" applyFont="1" applyBorder="1" applyAlignment="1">
      <alignment horizontal="center" vertical="center" wrapText="1" shrinkToFit="1"/>
    </xf>
    <xf numFmtId="0" fontId="45" fillId="0" borderId="5" xfId="0" applyFont="1" applyBorder="1" applyAlignment="1">
      <alignment horizontal="center" vertical="center" wrapText="1" shrinkToFit="1"/>
    </xf>
    <xf numFmtId="0" fontId="45" fillId="0" borderId="0" xfId="0" applyFont="1" applyAlignment="1">
      <alignment horizontal="center" vertical="center" wrapText="1" shrinkToFit="1"/>
    </xf>
    <xf numFmtId="49" fontId="18" fillId="0" borderId="47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8" fillId="0" borderId="61" xfId="0" applyNumberFormat="1" applyFont="1" applyBorder="1" applyAlignment="1">
      <alignment horizontal="center" vertical="center"/>
    </xf>
    <xf numFmtId="49" fontId="18" fillId="0" borderId="34" xfId="0" applyNumberFormat="1" applyFont="1" applyBorder="1" applyAlignment="1">
      <alignment horizontal="center" vertical="center"/>
    </xf>
    <xf numFmtId="49" fontId="18" fillId="0" borderId="35" xfId="0" applyNumberFormat="1" applyFont="1" applyBorder="1" applyAlignment="1">
      <alignment horizontal="center" vertical="center"/>
    </xf>
    <xf numFmtId="49" fontId="18" fillId="0" borderId="62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7" fillId="2" borderId="93" xfId="0" applyFont="1" applyFill="1" applyBorder="1" applyAlignment="1">
      <alignment horizontal="center"/>
    </xf>
    <xf numFmtId="0" fontId="37" fillId="2" borderId="95" xfId="0" applyFont="1" applyFill="1" applyBorder="1" applyAlignment="1">
      <alignment horizontal="center"/>
    </xf>
    <xf numFmtId="0" fontId="37" fillId="2" borderId="96" xfId="0" applyFont="1" applyFill="1" applyBorder="1" applyAlignment="1">
      <alignment horizontal="center"/>
    </xf>
    <xf numFmtId="0" fontId="37" fillId="2" borderId="94" xfId="0" applyFont="1" applyFill="1" applyBorder="1" applyAlignment="1">
      <alignment horizontal="center"/>
    </xf>
    <xf numFmtId="0" fontId="37" fillId="2" borderId="97" xfId="0" applyFont="1" applyFill="1" applyBorder="1" applyAlignment="1">
      <alignment horizontal="center"/>
    </xf>
    <xf numFmtId="0" fontId="37" fillId="2" borderId="98" xfId="0" applyFont="1" applyFill="1" applyBorder="1" applyAlignment="1">
      <alignment horizont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37" fillId="0" borderId="42" xfId="0" applyFont="1" applyBorder="1" applyAlignment="1">
      <alignment horizontal="left" vertical="center"/>
    </xf>
    <xf numFmtId="0" fontId="37" fillId="0" borderId="10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59" fillId="3" borderId="131" xfId="0" applyFont="1" applyFill="1" applyBorder="1" applyAlignment="1">
      <alignment horizontal="right" vertical="center"/>
    </xf>
    <xf numFmtId="0" fontId="59" fillId="3" borderId="132" xfId="0" applyFont="1" applyFill="1" applyBorder="1" applyAlignment="1">
      <alignment horizontal="right" vertical="center"/>
    </xf>
    <xf numFmtId="0" fontId="59" fillId="3" borderId="133" xfId="0" applyFont="1" applyFill="1" applyBorder="1" applyAlignment="1">
      <alignment horizontal="right" vertical="center"/>
    </xf>
    <xf numFmtId="0" fontId="42" fillId="0" borderId="8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44" xfId="0" applyFont="1" applyBorder="1" applyAlignment="1">
      <alignment horizontal="center" vertical="center"/>
    </xf>
    <xf numFmtId="0" fontId="45" fillId="0" borderId="2" xfId="0" applyFont="1" applyBorder="1" applyAlignment="1">
      <alignment horizontal="left" vertical="center"/>
    </xf>
    <xf numFmtId="0" fontId="42" fillId="0" borderId="42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4" fillId="0" borderId="57" xfId="0" applyFont="1" applyBorder="1" applyAlignment="1">
      <alignment horizontal="center" vertical="center" shrinkToFit="1"/>
    </xf>
    <xf numFmtId="0" fontId="44" fillId="0" borderId="72" xfId="0" applyFont="1" applyBorder="1" applyAlignment="1">
      <alignment horizontal="center" vertical="center" shrinkToFit="1"/>
    </xf>
    <xf numFmtId="0" fontId="37" fillId="0" borderId="11" xfId="0" applyFont="1" applyBorder="1" applyAlignment="1">
      <alignment horizontal="left" vertical="center" shrinkToFit="1"/>
    </xf>
    <xf numFmtId="0" fontId="37" fillId="0" borderId="0" xfId="0" applyFont="1" applyAlignment="1">
      <alignment horizontal="left" vertical="center" shrinkToFit="1"/>
    </xf>
    <xf numFmtId="0" fontId="47" fillId="0" borderId="50" xfId="0" applyFont="1" applyBorder="1" applyAlignment="1">
      <alignment horizontal="center" vertical="center" shrinkToFit="1"/>
    </xf>
    <xf numFmtId="0" fontId="47" fillId="0" borderId="51" xfId="0" applyFont="1" applyBorder="1" applyAlignment="1">
      <alignment horizontal="center" vertical="center" shrinkToFit="1"/>
    </xf>
    <xf numFmtId="0" fontId="37" fillId="0" borderId="43" xfId="0" applyFont="1" applyBorder="1" applyAlignment="1">
      <alignment horizontal="left" vertical="center" shrinkToFit="1"/>
    </xf>
    <xf numFmtId="0" fontId="37" fillId="0" borderId="5" xfId="0" applyFont="1" applyBorder="1" applyAlignment="1">
      <alignment horizontal="left" vertical="center" shrinkToFit="1"/>
    </xf>
    <xf numFmtId="0" fontId="40" fillId="0" borderId="84" xfId="0" applyFont="1" applyBorder="1" applyAlignment="1">
      <alignment horizontal="center" vertical="center" textRotation="255" wrapText="1"/>
    </xf>
    <xf numFmtId="0" fontId="40" fillId="0" borderId="85" xfId="0" applyFont="1" applyBorder="1" applyAlignment="1">
      <alignment horizontal="center" vertical="center" textRotation="255" wrapText="1"/>
    </xf>
    <xf numFmtId="0" fontId="40" fillId="0" borderId="86" xfId="0" applyFont="1" applyBorder="1" applyAlignment="1">
      <alignment horizontal="center" vertical="center" textRotation="255" wrapText="1"/>
    </xf>
    <xf numFmtId="0" fontId="37" fillId="0" borderId="42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44" fillId="0" borderId="30" xfId="0" applyFont="1" applyBorder="1" applyAlignment="1">
      <alignment horizontal="center" vertical="center" shrinkToFit="1"/>
    </xf>
    <xf numFmtId="0" fontId="44" fillId="0" borderId="33" xfId="0" applyFont="1" applyBorder="1" applyAlignment="1">
      <alignment horizontal="center" vertical="center" shrinkToFit="1"/>
    </xf>
    <xf numFmtId="0" fontId="47" fillId="0" borderId="52" xfId="0" applyFont="1" applyBorder="1" applyAlignment="1">
      <alignment horizontal="center" vertical="center" shrinkToFit="1"/>
    </xf>
    <xf numFmtId="0" fontId="42" fillId="0" borderId="32" xfId="0" applyFont="1" applyBorder="1" applyAlignment="1">
      <alignment horizontal="center" vertical="center" textRotation="255" wrapText="1"/>
    </xf>
    <xf numFmtId="0" fontId="42" fillId="0" borderId="27" xfId="0" applyFont="1" applyBorder="1" applyAlignment="1">
      <alignment horizontal="center" vertical="center" textRotation="255" wrapText="1"/>
    </xf>
    <xf numFmtId="0" fontId="37" fillId="0" borderId="45" xfId="0" applyFont="1" applyBorder="1" applyAlignment="1">
      <alignment horizontal="left" vertical="center"/>
    </xf>
    <xf numFmtId="0" fontId="37" fillId="2" borderId="53" xfId="0" applyFont="1" applyFill="1" applyBorder="1" applyAlignment="1">
      <alignment horizontal="center"/>
    </xf>
    <xf numFmtId="0" fontId="37" fillId="2" borderId="115" xfId="0" applyFont="1" applyFill="1" applyBorder="1" applyAlignment="1">
      <alignment horizontal="center"/>
    </xf>
    <xf numFmtId="0" fontId="37" fillId="2" borderId="54" xfId="0" applyFont="1" applyFill="1" applyBorder="1" applyAlignment="1">
      <alignment horizontal="center"/>
    </xf>
    <xf numFmtId="0" fontId="37" fillId="2" borderId="116" xfId="0" applyFont="1" applyFill="1" applyBorder="1" applyAlignment="1">
      <alignment horizontal="center"/>
    </xf>
    <xf numFmtId="0" fontId="37" fillId="2" borderId="55" xfId="0" applyFont="1" applyFill="1" applyBorder="1" applyAlignment="1">
      <alignment horizontal="center"/>
    </xf>
    <xf numFmtId="0" fontId="37" fillId="2" borderId="118" xfId="0" applyFont="1" applyFill="1" applyBorder="1" applyAlignment="1">
      <alignment horizontal="center"/>
    </xf>
    <xf numFmtId="0" fontId="37" fillId="0" borderId="117" xfId="0" applyFont="1" applyBorder="1" applyAlignment="1">
      <alignment horizontal="left" vertical="center" shrinkToFit="1"/>
    </xf>
    <xf numFmtId="0" fontId="37" fillId="0" borderId="36" xfId="0" applyFont="1" applyBorder="1" applyAlignment="1">
      <alignment horizontal="left" vertical="center" shrinkToFit="1"/>
    </xf>
    <xf numFmtId="0" fontId="37" fillId="0" borderId="56" xfId="0" applyFont="1" applyBorder="1" applyAlignment="1">
      <alignment horizontal="left" vertical="center" shrinkToFit="1"/>
    </xf>
    <xf numFmtId="0" fontId="42" fillId="0" borderId="48" xfId="0" applyFont="1" applyBorder="1" applyAlignment="1">
      <alignment horizontal="left" vertical="center" shrinkToFit="1"/>
    </xf>
    <xf numFmtId="0" fontId="42" fillId="0" borderId="49" xfId="0" applyFont="1" applyBorder="1" applyAlignment="1">
      <alignment horizontal="left" vertical="center" shrinkToFit="1"/>
    </xf>
    <xf numFmtId="0" fontId="42" fillId="0" borderId="73" xfId="0" applyFont="1" applyBorder="1" applyAlignment="1">
      <alignment horizontal="center" vertical="center" textRotation="255"/>
    </xf>
    <xf numFmtId="0" fontId="42" fillId="0" borderId="74" xfId="0" applyFont="1" applyBorder="1" applyAlignment="1">
      <alignment horizontal="center" vertical="center" textRotation="255"/>
    </xf>
    <xf numFmtId="0" fontId="42" fillId="0" borderId="75" xfId="0" applyFont="1" applyBorder="1" applyAlignment="1">
      <alignment horizontal="center" vertical="center" textRotation="255"/>
    </xf>
    <xf numFmtId="0" fontId="37" fillId="0" borderId="119" xfId="0" applyFont="1" applyBorder="1"/>
    <xf numFmtId="0" fontId="37" fillId="0" borderId="120" xfId="0" applyFont="1" applyBorder="1"/>
    <xf numFmtId="0" fontId="37" fillId="0" borderId="121" xfId="0" applyFont="1" applyBorder="1"/>
    <xf numFmtId="0" fontId="37" fillId="0" borderId="66" xfId="0" applyFont="1" applyBorder="1"/>
    <xf numFmtId="0" fontId="37" fillId="0" borderId="67" xfId="0" applyFont="1" applyBorder="1"/>
    <xf numFmtId="0" fontId="37" fillId="0" borderId="68" xfId="0" applyFont="1" applyBorder="1"/>
    <xf numFmtId="0" fontId="37" fillId="0" borderId="69" xfId="0" applyFont="1" applyBorder="1"/>
    <xf numFmtId="0" fontId="37" fillId="0" borderId="70" xfId="0" applyFont="1" applyBorder="1"/>
    <xf numFmtId="0" fontId="37" fillId="0" borderId="71" xfId="0" applyFont="1" applyBorder="1"/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left" vertical="center" shrinkToFit="1"/>
    </xf>
    <xf numFmtId="0" fontId="42" fillId="0" borderId="92" xfId="0" applyFont="1" applyBorder="1" applyAlignment="1">
      <alignment horizontal="left" vertical="center" shrinkToFit="1"/>
    </xf>
    <xf numFmtId="0" fontId="35" fillId="0" borderId="0" xfId="0" applyFont="1" applyAlignment="1">
      <alignment horizontal="left" vertical="center" shrinkToFit="1"/>
    </xf>
    <xf numFmtId="0" fontId="39" fillId="0" borderId="0" xfId="0" applyFont="1" applyAlignment="1">
      <alignment horizontal="left" vertical="center" shrinkToFit="1"/>
    </xf>
    <xf numFmtId="0" fontId="39" fillId="3" borderId="7" xfId="0" applyFont="1" applyFill="1" applyBorder="1" applyAlignment="1">
      <alignment horizontal="center"/>
    </xf>
    <xf numFmtId="0" fontId="39" fillId="3" borderId="4" xfId="0" applyFont="1" applyFill="1" applyBorder="1" applyAlignment="1">
      <alignment horizontal="center"/>
    </xf>
    <xf numFmtId="0" fontId="39" fillId="3" borderId="8" xfId="0" applyFont="1" applyFill="1" applyBorder="1" applyAlignment="1">
      <alignment horizontal="center"/>
    </xf>
    <xf numFmtId="0" fontId="39" fillId="0" borderId="7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39" fillId="0" borderId="8" xfId="0" applyFont="1" applyBorder="1" applyAlignment="1">
      <alignment horizontal="center"/>
    </xf>
    <xf numFmtId="0" fontId="0" fillId="0" borderId="2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/>
    </xf>
    <xf numFmtId="49" fontId="0" fillId="0" borderId="2" xfId="0" applyNumberFormat="1" applyBorder="1" applyAlignment="1">
      <alignment horizontal="left" vertical="center" shrinkToFit="1"/>
    </xf>
    <xf numFmtId="0" fontId="0" fillId="0" borderId="2" xfId="0" applyBorder="1" applyAlignment="1">
      <alignment horizontal="left" vertical="center" wrapText="1" shrinkToFit="1"/>
    </xf>
    <xf numFmtId="0" fontId="0" fillId="0" borderId="2" xfId="0" applyBorder="1" applyAlignment="1">
      <alignment vertical="center" wrapText="1" shrinkToFit="1"/>
    </xf>
    <xf numFmtId="0" fontId="0" fillId="0" borderId="2" xfId="0" applyBorder="1" applyAlignment="1">
      <alignment vertical="center" wrapText="1"/>
    </xf>
    <xf numFmtId="0" fontId="31" fillId="2" borderId="22" xfId="0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0" fillId="0" borderId="4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32" fillId="3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1" fillId="0" borderId="2" xfId="0" quotePrefix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9" fillId="0" borderId="37" xfId="0" applyFont="1" applyBorder="1" applyAlignment="1">
      <alignment horizontal="center" vertical="center" shrinkToFit="1"/>
    </xf>
    <xf numFmtId="0" fontId="9" fillId="0" borderId="135" xfId="0" applyFont="1" applyBorder="1" applyAlignment="1">
      <alignment horizontal="center" vertical="center" shrinkToFit="1"/>
    </xf>
    <xf numFmtId="0" fontId="10" fillId="0" borderId="126" xfId="0" applyFont="1" applyBorder="1" applyAlignment="1">
      <alignment horizontal="left" vertical="center" shrinkToFit="1"/>
    </xf>
    <xf numFmtId="0" fontId="10" fillId="0" borderId="125" xfId="0" applyFont="1" applyBorder="1" applyAlignment="1">
      <alignment horizontal="left" vertical="center" shrinkToFit="1"/>
    </xf>
    <xf numFmtId="0" fontId="10" fillId="0" borderId="127" xfId="0" applyFont="1" applyBorder="1" applyAlignment="1">
      <alignment horizontal="left" vertical="center" shrinkToFit="1"/>
    </xf>
    <xf numFmtId="0" fontId="9" fillId="0" borderId="89" xfId="0" applyFont="1" applyBorder="1" applyAlignment="1">
      <alignment horizontal="left" vertical="center" shrinkToFit="1"/>
    </xf>
    <xf numFmtId="0" fontId="9" fillId="0" borderId="64" xfId="0" applyFont="1" applyBorder="1" applyAlignment="1">
      <alignment horizontal="left" vertical="center" shrinkToFit="1"/>
    </xf>
    <xf numFmtId="0" fontId="9" fillId="0" borderId="90" xfId="0" applyFont="1" applyBorder="1" applyAlignment="1">
      <alignment horizontal="left" vertical="center" shrinkToFit="1"/>
    </xf>
    <xf numFmtId="0" fontId="9" fillId="0" borderId="122" xfId="0" applyFont="1" applyBorder="1" applyAlignment="1">
      <alignment horizontal="center" vertical="center" shrinkToFit="1"/>
    </xf>
    <xf numFmtId="0" fontId="9" fillId="0" borderId="123" xfId="0" applyFont="1" applyBorder="1" applyAlignment="1">
      <alignment horizontal="center" vertical="center" shrinkToFit="1"/>
    </xf>
    <xf numFmtId="0" fontId="9" fillId="0" borderId="126" xfId="0" applyFont="1" applyBorder="1" applyAlignment="1">
      <alignment horizontal="left" vertical="center" shrinkToFit="1"/>
    </xf>
    <xf numFmtId="0" fontId="9" fillId="0" borderId="125" xfId="0" applyFont="1" applyBorder="1" applyAlignment="1">
      <alignment horizontal="left" vertical="center" shrinkToFit="1"/>
    </xf>
    <xf numFmtId="0" fontId="9" fillId="0" borderId="127" xfId="0" applyFont="1" applyBorder="1" applyAlignment="1">
      <alignment horizontal="left" vertical="center" shrinkToFit="1"/>
    </xf>
    <xf numFmtId="0" fontId="9" fillId="0" borderId="63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 shrinkToFit="1"/>
    </xf>
    <xf numFmtId="0" fontId="0" fillId="0" borderId="130" xfId="0" applyBorder="1" applyAlignment="1">
      <alignment shrinkToFit="1"/>
    </xf>
    <xf numFmtId="0" fontId="9" fillId="0" borderId="76" xfId="0" applyFont="1" applyBorder="1" applyAlignment="1">
      <alignment horizontal="left" vertical="center" shrinkToFit="1"/>
    </xf>
    <xf numFmtId="0" fontId="9" fillId="0" borderId="77" xfId="0" applyFont="1" applyBorder="1" applyAlignment="1">
      <alignment horizontal="left" vertical="center" shrinkToFit="1"/>
    </xf>
    <xf numFmtId="0" fontId="9" fillId="0" borderId="78" xfId="0" applyFont="1" applyBorder="1" applyAlignment="1">
      <alignment horizontal="left" vertical="center" shrinkToFit="1"/>
    </xf>
    <xf numFmtId="0" fontId="9" fillId="3" borderId="37" xfId="0" applyFont="1" applyFill="1" applyBorder="1" applyAlignment="1">
      <alignment horizontal="center" shrinkToFit="1"/>
    </xf>
    <xf numFmtId="0" fontId="9" fillId="3" borderId="38" xfId="0" applyFont="1" applyFill="1" applyBorder="1" applyAlignment="1">
      <alignment horizontal="center" shrinkToFit="1"/>
    </xf>
    <xf numFmtId="0" fontId="9" fillId="3" borderId="39" xfId="0" applyFont="1" applyFill="1" applyBorder="1" applyAlignment="1">
      <alignment horizontal="center" shrinkToFit="1"/>
    </xf>
    <xf numFmtId="0" fontId="9" fillId="3" borderId="122" xfId="0" applyFont="1" applyFill="1" applyBorder="1" applyAlignment="1">
      <alignment horizontal="center" vertical="center" shrinkToFit="1"/>
    </xf>
    <xf numFmtId="0" fontId="9" fillId="3" borderId="125" xfId="0" applyFont="1" applyFill="1" applyBorder="1" applyAlignment="1">
      <alignment horizontal="center" vertical="center" shrinkToFit="1"/>
    </xf>
    <xf numFmtId="0" fontId="9" fillId="3" borderId="127" xfId="0" applyFont="1" applyFill="1" applyBorder="1" applyAlignment="1">
      <alignment horizontal="center" vertical="center" shrinkToFit="1"/>
    </xf>
    <xf numFmtId="0" fontId="10" fillId="0" borderId="124" xfId="0" applyFont="1" applyBorder="1" applyAlignment="1">
      <alignment horizontal="left" vertical="center" shrinkToFit="1"/>
    </xf>
    <xf numFmtId="0" fontId="10" fillId="0" borderId="108" xfId="0" applyFont="1" applyBorder="1" applyAlignment="1">
      <alignment horizontal="left" vertical="center" shrinkToFit="1"/>
    </xf>
    <xf numFmtId="0" fontId="10" fillId="0" borderId="109" xfId="0" applyFont="1" applyBorder="1" applyAlignment="1">
      <alignment horizontal="left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37" xfId="0" applyFont="1" applyBorder="1" applyAlignment="1">
      <alignment horizontal="center" vertical="center" shrinkToFit="1"/>
    </xf>
    <xf numFmtId="0" fontId="10" fillId="0" borderId="128" xfId="0" applyFont="1" applyBorder="1" applyAlignment="1">
      <alignment horizontal="left" vertical="center" shrinkToFit="1"/>
    </xf>
    <xf numFmtId="0" fontId="10" fillId="0" borderId="0" xfId="0" applyFont="1" applyAlignment="1">
      <alignment horizontal="left" vertical="center" shrinkToFit="1"/>
    </xf>
    <xf numFmtId="0" fontId="10" fillId="0" borderId="45" xfId="0" applyFont="1" applyBorder="1" applyAlignment="1">
      <alignment horizontal="left" vertical="center" shrinkToFit="1"/>
    </xf>
    <xf numFmtId="0" fontId="9" fillId="0" borderId="122" xfId="0" applyFont="1" applyBorder="1" applyAlignment="1">
      <alignment horizontal="center"/>
    </xf>
    <xf numFmtId="0" fontId="9" fillId="0" borderId="123" xfId="0" applyFont="1" applyBorder="1" applyAlignment="1">
      <alignment horizontal="center"/>
    </xf>
    <xf numFmtId="0" fontId="9" fillId="0" borderId="126" xfId="0" applyFont="1" applyBorder="1" applyAlignment="1">
      <alignment horizontal="left" shrinkToFit="1"/>
    </xf>
    <xf numFmtId="0" fontId="9" fillId="0" borderId="125" xfId="0" applyFont="1" applyBorder="1" applyAlignment="1">
      <alignment horizontal="left" shrinkToFit="1"/>
    </xf>
    <xf numFmtId="0" fontId="9" fillId="0" borderId="127" xfId="0" applyFont="1" applyBorder="1" applyAlignment="1">
      <alignment horizontal="left" shrinkToFit="1"/>
    </xf>
    <xf numFmtId="0" fontId="9" fillId="0" borderId="122" xfId="0" applyFont="1" applyBorder="1" applyAlignment="1">
      <alignment horizontal="center" vertical="center"/>
    </xf>
    <xf numFmtId="0" fontId="9" fillId="0" borderId="123" xfId="0" applyFont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45" xfId="0" applyFont="1" applyFill="1" applyBorder="1" applyAlignment="1">
      <alignment horizontal="center" vertical="center"/>
    </xf>
    <xf numFmtId="0" fontId="6" fillId="7" borderId="43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25" xfId="0" applyFont="1" applyFill="1" applyBorder="1" applyAlignment="1">
      <alignment horizontal="center" vertical="center"/>
    </xf>
    <xf numFmtId="0" fontId="6" fillId="7" borderId="43" xfId="0" quotePrefix="1" applyFont="1" applyFill="1" applyBorder="1" applyAlignment="1">
      <alignment horizontal="center" vertical="center"/>
    </xf>
    <xf numFmtId="0" fontId="6" fillId="7" borderId="5" xfId="0" quotePrefix="1" applyFont="1" applyFill="1" applyBorder="1" applyAlignment="1">
      <alignment horizontal="center" vertical="center"/>
    </xf>
    <xf numFmtId="0" fontId="6" fillId="7" borderId="25" xfId="0" quotePrefix="1" applyFont="1" applyFill="1" applyBorder="1" applyAlignment="1">
      <alignment horizontal="center" vertical="center"/>
    </xf>
    <xf numFmtId="0" fontId="0" fillId="0" borderId="123" xfId="0" applyBorder="1" applyAlignment="1">
      <alignment shrinkToFit="1"/>
    </xf>
    <xf numFmtId="0" fontId="0" fillId="0" borderId="125" xfId="0" applyBorder="1" applyAlignment="1">
      <alignment shrinkToFit="1"/>
    </xf>
    <xf numFmtId="0" fontId="0" fillId="0" borderId="127" xfId="0" applyBorder="1" applyAlignment="1">
      <alignment shrinkToFit="1"/>
    </xf>
    <xf numFmtId="0" fontId="9" fillId="0" borderId="23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79" xfId="0" applyFont="1" applyBorder="1" applyAlignment="1">
      <alignment horizontal="left" shrinkToFit="1"/>
    </xf>
    <xf numFmtId="0" fontId="0" fillId="0" borderId="38" xfId="0" applyBorder="1" applyAlignment="1">
      <alignment shrinkToFit="1"/>
    </xf>
    <xf numFmtId="0" fontId="0" fillId="0" borderId="39" xfId="0" applyBorder="1" applyAlignment="1">
      <alignment shrinkToFit="1"/>
    </xf>
    <xf numFmtId="0" fontId="9" fillId="0" borderId="107" xfId="0" applyFont="1" applyBorder="1" applyAlignment="1">
      <alignment horizontal="center" vertical="center" shrinkToFit="1"/>
    </xf>
    <xf numFmtId="0" fontId="9" fillId="0" borderId="136" xfId="0" applyFont="1" applyBorder="1" applyAlignment="1">
      <alignment horizontal="center" vertical="center" shrinkToFit="1"/>
    </xf>
    <xf numFmtId="0" fontId="60" fillId="0" borderId="124" xfId="0" applyFont="1" applyBorder="1" applyAlignment="1">
      <alignment horizontal="left" vertical="center"/>
    </xf>
    <xf numFmtId="0" fontId="60" fillId="0" borderId="108" xfId="0" applyFont="1" applyBorder="1" applyAlignment="1">
      <alignment horizontal="left" vertical="center"/>
    </xf>
    <xf numFmtId="0" fontId="60" fillId="0" borderId="109" xfId="0" applyFont="1" applyBorder="1" applyAlignment="1">
      <alignment horizontal="left" vertical="center"/>
    </xf>
    <xf numFmtId="0" fontId="0" fillId="0" borderId="136" xfId="0" applyBorder="1" applyAlignment="1">
      <alignment shrinkToFit="1"/>
    </xf>
    <xf numFmtId="0" fontId="9" fillId="7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60" fillId="0" borderId="79" xfId="0" applyFont="1" applyBorder="1" applyAlignment="1">
      <alignment horizontal="left" vertical="center"/>
    </xf>
    <xf numFmtId="0" fontId="60" fillId="0" borderId="38" xfId="0" applyFont="1" applyBorder="1" applyAlignment="1">
      <alignment horizontal="left" vertical="center"/>
    </xf>
    <xf numFmtId="0" fontId="60" fillId="0" borderId="39" xfId="0" applyFont="1" applyBorder="1" applyAlignment="1">
      <alignment horizontal="left" vertical="center"/>
    </xf>
    <xf numFmtId="0" fontId="9" fillId="0" borderId="125" xfId="0" applyFont="1" applyBorder="1" applyAlignment="1">
      <alignment horizontal="center" vertical="center" shrinkToFit="1"/>
    </xf>
    <xf numFmtId="0" fontId="9" fillId="0" borderId="126" xfId="0" applyFont="1" applyBorder="1" applyAlignment="1">
      <alignment horizontal="center" vertical="center" shrinkToFit="1"/>
    </xf>
    <xf numFmtId="0" fontId="9" fillId="0" borderId="127" xfId="0" applyFont="1" applyBorder="1" applyAlignment="1">
      <alignment horizontal="center" vertical="center" shrinkToFit="1"/>
    </xf>
    <xf numFmtId="0" fontId="9" fillId="0" borderId="63" xfId="0" applyFont="1" applyBorder="1" applyAlignment="1">
      <alignment horizontal="center" vertical="center" shrinkToFit="1"/>
    </xf>
    <xf numFmtId="0" fontId="0" fillId="0" borderId="91" xfId="0" applyBorder="1" applyAlignment="1">
      <alignment shrinkToFit="1"/>
    </xf>
    <xf numFmtId="0" fontId="6" fillId="0" borderId="151" xfId="0" applyFont="1" applyBorder="1" applyAlignment="1">
      <alignment horizontal="center" vertical="center"/>
    </xf>
    <xf numFmtId="0" fontId="6" fillId="0" borderId="152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 shrinkToFit="1"/>
    </xf>
    <xf numFmtId="0" fontId="10" fillId="0" borderId="89" xfId="0" applyFont="1" applyBorder="1" applyAlignment="1">
      <alignment horizontal="left" vertical="center" shrinkToFit="1"/>
    </xf>
    <xf numFmtId="0" fontId="10" fillId="0" borderId="64" xfId="0" applyFont="1" applyBorder="1" applyAlignment="1">
      <alignment horizontal="left" vertical="center" shrinkToFit="1"/>
    </xf>
    <xf numFmtId="0" fontId="10" fillId="0" borderId="90" xfId="0" applyFont="1" applyBorder="1" applyAlignment="1">
      <alignment horizontal="left" vertical="center" shrinkToFit="1"/>
    </xf>
    <xf numFmtId="0" fontId="0" fillId="0" borderId="64" xfId="0" applyBorder="1" applyAlignment="1">
      <alignment shrinkToFit="1"/>
    </xf>
    <xf numFmtId="0" fontId="0" fillId="0" borderId="90" xfId="0" applyBorder="1" applyAlignment="1">
      <alignment shrinkToFit="1"/>
    </xf>
    <xf numFmtId="0" fontId="10" fillId="0" borderId="89" xfId="0" applyFont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90" xfId="0" applyFont="1" applyBorder="1" applyAlignment="1">
      <alignment horizontal="left" vertical="center"/>
    </xf>
    <xf numFmtId="0" fontId="9" fillId="0" borderId="89" xfId="0" applyFont="1" applyBorder="1" applyAlignment="1">
      <alignment horizontal="center" vertical="center" shrinkToFit="1"/>
    </xf>
    <xf numFmtId="0" fontId="9" fillId="0" borderId="64" xfId="0" applyFont="1" applyBorder="1" applyAlignment="1">
      <alignment horizontal="center" vertical="center" shrinkToFit="1"/>
    </xf>
    <xf numFmtId="0" fontId="9" fillId="0" borderId="90" xfId="0" applyFont="1" applyBorder="1" applyAlignment="1">
      <alignment horizontal="center" vertical="center" shrinkToFit="1"/>
    </xf>
    <xf numFmtId="0" fontId="6" fillId="0" borderId="149" xfId="0" applyFont="1" applyBorder="1" applyAlignment="1">
      <alignment horizontal="center" vertical="center"/>
    </xf>
    <xf numFmtId="0" fontId="6" fillId="0" borderId="150" xfId="0" applyFont="1" applyBorder="1" applyAlignment="1">
      <alignment horizontal="center" vertical="center"/>
    </xf>
    <xf numFmtId="0" fontId="9" fillId="0" borderId="124" xfId="0" applyFont="1" applyBorder="1" applyAlignment="1">
      <alignment horizontal="center" vertical="center" shrinkToFit="1"/>
    </xf>
    <xf numFmtId="0" fontId="9" fillId="0" borderId="108" xfId="0" applyFont="1" applyBorder="1" applyAlignment="1">
      <alignment horizontal="center" vertical="center" shrinkToFit="1"/>
    </xf>
    <xf numFmtId="0" fontId="9" fillId="0" borderId="109" xfId="0" applyFont="1" applyBorder="1" applyAlignment="1">
      <alignment horizontal="center" vertical="center" shrinkToFit="1"/>
    </xf>
    <xf numFmtId="0" fontId="10" fillId="0" borderId="126" xfId="0" applyFont="1" applyBorder="1" applyAlignment="1">
      <alignment horizontal="left" vertical="center"/>
    </xf>
    <xf numFmtId="0" fontId="10" fillId="0" borderId="125" xfId="0" applyFont="1" applyBorder="1" applyAlignment="1">
      <alignment horizontal="left" vertical="center"/>
    </xf>
    <xf numFmtId="0" fontId="10" fillId="0" borderId="127" xfId="0" applyFont="1" applyBorder="1" applyAlignment="1">
      <alignment horizontal="left" vertical="center"/>
    </xf>
    <xf numFmtId="0" fontId="9" fillId="7" borderId="7" xfId="0" applyFont="1" applyFill="1" applyBorder="1" applyAlignment="1">
      <alignment horizontal="center" vertical="center" shrinkToFit="1"/>
    </xf>
    <xf numFmtId="0" fontId="9" fillId="7" borderId="4" xfId="0" applyFont="1" applyFill="1" applyBorder="1" applyAlignment="1">
      <alignment horizontal="center" vertical="center" shrinkToFit="1"/>
    </xf>
    <xf numFmtId="0" fontId="9" fillId="7" borderId="8" xfId="0" applyFont="1" applyFill="1" applyBorder="1" applyAlignment="1">
      <alignment horizontal="center" vertical="center" shrinkToFit="1"/>
    </xf>
    <xf numFmtId="0" fontId="9" fillId="0" borderId="124" xfId="0" applyFont="1" applyBorder="1" applyAlignment="1">
      <alignment horizontal="left" vertical="center" shrinkToFit="1"/>
    </xf>
    <xf numFmtId="0" fontId="9" fillId="0" borderId="108" xfId="0" applyFont="1" applyBorder="1" applyAlignment="1">
      <alignment horizontal="left" vertical="center" shrinkToFit="1"/>
    </xf>
    <xf numFmtId="0" fontId="9" fillId="0" borderId="109" xfId="0" applyFont="1" applyBorder="1" applyAlignment="1">
      <alignment horizontal="left" vertical="center" shrinkToFit="1"/>
    </xf>
    <xf numFmtId="0" fontId="10" fillId="0" borderId="124" xfId="0" applyFont="1" applyBorder="1" applyAlignment="1">
      <alignment horizontal="left" vertical="center"/>
    </xf>
    <xf numFmtId="0" fontId="10" fillId="0" borderId="108" xfId="0" applyFont="1" applyBorder="1" applyAlignment="1">
      <alignment horizontal="left" vertical="center"/>
    </xf>
    <xf numFmtId="0" fontId="10" fillId="0" borderId="109" xfId="0" applyFont="1" applyBorder="1" applyAlignment="1">
      <alignment horizontal="left" vertical="center"/>
    </xf>
    <xf numFmtId="0" fontId="9" fillId="0" borderId="129" xfId="0" applyFont="1" applyBorder="1" applyAlignment="1">
      <alignment horizontal="center" vertical="center"/>
    </xf>
    <xf numFmtId="0" fontId="9" fillId="0" borderId="130" xfId="0" applyFont="1" applyBorder="1" applyAlignment="1">
      <alignment horizontal="center" vertical="center"/>
    </xf>
    <xf numFmtId="0" fontId="9" fillId="0" borderId="107" xfId="0" applyFont="1" applyBorder="1" applyAlignment="1">
      <alignment horizontal="center" vertical="center"/>
    </xf>
    <xf numFmtId="0" fontId="9" fillId="0" borderId="136" xfId="0" applyFont="1" applyBorder="1" applyAlignment="1">
      <alignment horizontal="center" vertical="center"/>
    </xf>
    <xf numFmtId="0" fontId="9" fillId="0" borderId="125" xfId="0" applyFont="1" applyBorder="1" applyAlignment="1">
      <alignment horizontal="center" vertical="center"/>
    </xf>
    <xf numFmtId="0" fontId="9" fillId="0" borderId="126" xfId="0" applyFont="1" applyBorder="1" applyAlignment="1">
      <alignment shrinkToFit="1"/>
    </xf>
    <xf numFmtId="0" fontId="9" fillId="0" borderId="125" xfId="0" applyFont="1" applyBorder="1" applyAlignment="1">
      <alignment shrinkToFit="1"/>
    </xf>
    <xf numFmtId="0" fontId="9" fillId="0" borderId="127" xfId="0" applyFont="1" applyBorder="1" applyAlignment="1">
      <alignment shrinkToFit="1"/>
    </xf>
    <xf numFmtId="0" fontId="60" fillId="0" borderId="126" xfId="0" applyFont="1" applyBorder="1" applyAlignment="1">
      <alignment horizontal="left" vertical="center"/>
    </xf>
    <xf numFmtId="0" fontId="60" fillId="0" borderId="125" xfId="0" applyFont="1" applyBorder="1" applyAlignment="1">
      <alignment horizontal="left" vertical="center"/>
    </xf>
    <xf numFmtId="0" fontId="60" fillId="0" borderId="127" xfId="0" applyFont="1" applyBorder="1" applyAlignment="1">
      <alignment horizontal="left" vertical="center"/>
    </xf>
    <xf numFmtId="0" fontId="6" fillId="7" borderId="7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9" fillId="0" borderId="38" xfId="0" applyFont="1" applyBorder="1" applyAlignment="1">
      <alignment horizontal="left" shrinkToFit="1"/>
    </xf>
    <xf numFmtId="0" fontId="9" fillId="0" borderId="39" xfId="0" applyFont="1" applyBorder="1" applyAlignment="1">
      <alignment horizontal="left" shrinkToFit="1"/>
    </xf>
    <xf numFmtId="0" fontId="9" fillId="0" borderId="128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5" xfId="0" applyFont="1" applyBorder="1" applyAlignment="1">
      <alignment horizontal="left" vertical="center" shrinkToFit="1"/>
    </xf>
    <xf numFmtId="0" fontId="6" fillId="7" borderId="7" xfId="0" quotePrefix="1" applyFont="1" applyFill="1" applyBorder="1" applyAlignment="1">
      <alignment horizontal="center"/>
    </xf>
    <xf numFmtId="0" fontId="6" fillId="7" borderId="42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46" xfId="0" applyFont="1" applyFill="1" applyBorder="1" applyAlignment="1">
      <alignment horizontal="center" vertical="center"/>
    </xf>
    <xf numFmtId="0" fontId="0" fillId="0" borderId="108" xfId="0" applyBorder="1" applyAlignment="1">
      <alignment shrinkToFit="1"/>
    </xf>
    <xf numFmtId="0" fontId="0" fillId="0" borderId="109" xfId="0" applyBorder="1" applyAlignment="1">
      <alignment shrinkToFit="1"/>
    </xf>
    <xf numFmtId="0" fontId="10" fillId="0" borderId="126" xfId="0" applyFont="1" applyBorder="1" applyAlignment="1">
      <alignment horizontal="center" vertical="center" shrinkToFit="1"/>
    </xf>
    <xf numFmtId="0" fontId="10" fillId="0" borderId="125" xfId="0" applyFont="1" applyBorder="1" applyAlignment="1">
      <alignment horizontal="center" vertical="center" shrinkToFit="1"/>
    </xf>
    <xf numFmtId="0" fontId="10" fillId="0" borderId="127" xfId="0" applyFont="1" applyBorder="1" applyAlignment="1">
      <alignment horizontal="center" vertical="center" shrinkToFit="1"/>
    </xf>
    <xf numFmtId="0" fontId="9" fillId="0" borderId="79" xfId="0" applyFont="1" applyBorder="1" applyAlignment="1">
      <alignment horizontal="center" vertical="center" shrinkToFit="1"/>
    </xf>
    <xf numFmtId="0" fontId="9" fillId="0" borderId="38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7" borderId="6" xfId="0" applyFont="1" applyFill="1" applyBorder="1" applyAlignment="1">
      <alignment horizontal="center" shrinkToFit="1"/>
    </xf>
    <xf numFmtId="0" fontId="10" fillId="0" borderId="79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79" xfId="0" applyFont="1" applyBorder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9" fillId="0" borderId="37" xfId="0" applyFont="1" applyBorder="1" applyAlignment="1">
      <alignment horizontal="center" shrinkToFit="1"/>
    </xf>
    <xf numFmtId="0" fontId="9" fillId="0" borderId="135" xfId="0" applyFont="1" applyBorder="1" applyAlignment="1">
      <alignment horizontal="center" shrinkToFit="1"/>
    </xf>
    <xf numFmtId="0" fontId="9" fillId="7" borderId="24" xfId="0" applyFont="1" applyFill="1" applyBorder="1" applyAlignment="1">
      <alignment horizontal="center" shrinkToFit="1"/>
    </xf>
    <xf numFmtId="0" fontId="9" fillId="0" borderId="77" xfId="0" applyFont="1" applyBorder="1" applyAlignment="1">
      <alignment horizontal="center" vertical="center" shrinkToFit="1"/>
    </xf>
    <xf numFmtId="0" fontId="73" fillId="0" borderId="76" xfId="0" applyFont="1" applyBorder="1" applyAlignment="1">
      <alignment horizontal="left" vertical="center"/>
    </xf>
    <xf numFmtId="0" fontId="73" fillId="0" borderId="77" xfId="0" applyFont="1" applyBorder="1" applyAlignment="1">
      <alignment horizontal="left" vertical="center"/>
    </xf>
    <xf numFmtId="0" fontId="73" fillId="0" borderId="78" xfId="0" applyFont="1" applyBorder="1" applyAlignment="1">
      <alignment horizontal="left" vertical="center"/>
    </xf>
    <xf numFmtId="0" fontId="9" fillId="0" borderId="130" xfId="0" applyFont="1" applyBorder="1" applyAlignment="1">
      <alignment horizontal="center" vertical="center" shrinkToFit="1"/>
    </xf>
    <xf numFmtId="0" fontId="73" fillId="0" borderId="126" xfId="0" applyFont="1" applyBorder="1" applyAlignment="1">
      <alignment horizontal="left" vertical="center"/>
    </xf>
    <xf numFmtId="0" fontId="73" fillId="0" borderId="125" xfId="0" applyFont="1" applyBorder="1" applyAlignment="1">
      <alignment horizontal="left" vertical="center"/>
    </xf>
    <xf numFmtId="0" fontId="73" fillId="0" borderId="127" xfId="0" applyFont="1" applyBorder="1" applyAlignment="1">
      <alignment horizontal="left" vertical="center"/>
    </xf>
    <xf numFmtId="0" fontId="9" fillId="0" borderId="136" xfId="0" applyFont="1" applyBorder="1" applyAlignment="1">
      <alignment shrinkToFit="1"/>
    </xf>
    <xf numFmtId="0" fontId="9" fillId="0" borderId="11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9" fillId="7" borderId="42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46" xfId="0" applyFont="1" applyFill="1" applyBorder="1" applyAlignment="1">
      <alignment horizontal="center" vertical="center"/>
    </xf>
    <xf numFmtId="0" fontId="9" fillId="7" borderId="43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9" fillId="0" borderId="79" xfId="0" applyFont="1" applyBorder="1" applyAlignment="1">
      <alignment horizontal="left" vertical="center" shrinkToFit="1"/>
    </xf>
    <xf numFmtId="0" fontId="9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9" fillId="7" borderId="42" xfId="0" applyFont="1" applyFill="1" applyBorder="1" applyAlignment="1">
      <alignment horizontal="center" vertical="center" shrinkToFit="1"/>
    </xf>
    <xf numFmtId="0" fontId="9" fillId="7" borderId="10" xfId="0" applyFont="1" applyFill="1" applyBorder="1" applyAlignment="1">
      <alignment horizontal="center" vertical="center" shrinkToFit="1"/>
    </xf>
    <xf numFmtId="0" fontId="9" fillId="7" borderId="46" xfId="0" applyFont="1" applyFill="1" applyBorder="1" applyAlignment="1">
      <alignment horizontal="center" vertical="center" shrinkToFit="1"/>
    </xf>
    <xf numFmtId="0" fontId="9" fillId="7" borderId="43" xfId="0" applyFont="1" applyFill="1" applyBorder="1" applyAlignment="1">
      <alignment horizontal="center" vertical="center" shrinkToFit="1"/>
    </xf>
    <xf numFmtId="0" fontId="9" fillId="7" borderId="5" xfId="0" applyFont="1" applyFill="1" applyBorder="1" applyAlignment="1">
      <alignment horizontal="center" vertical="center" shrinkToFit="1"/>
    </xf>
    <xf numFmtId="0" fontId="9" fillId="7" borderId="25" xfId="0" applyFont="1" applyFill="1" applyBorder="1" applyAlignment="1">
      <alignment horizontal="center" vertical="center" shrinkToFit="1"/>
    </xf>
    <xf numFmtId="0" fontId="9" fillId="0" borderId="147" xfId="0" applyFont="1" applyBorder="1" applyAlignment="1">
      <alignment horizontal="left" vertical="center" shrinkToFit="1"/>
    </xf>
    <xf numFmtId="0" fontId="9" fillId="0" borderId="148" xfId="0" applyFont="1" applyBorder="1" applyAlignment="1">
      <alignment horizontal="left" vertical="center" shrinkToFit="1"/>
    </xf>
    <xf numFmtId="0" fontId="3" fillId="0" borderId="22" xfId="0" applyFont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10" fillId="0" borderId="28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0" fontId="55" fillId="2" borderId="104" xfId="0" applyFont="1" applyFill="1" applyBorder="1" applyAlignment="1">
      <alignment horizontal="center" vertical="center"/>
    </xf>
    <xf numFmtId="0" fontId="55" fillId="2" borderId="105" xfId="0" applyFont="1" applyFill="1" applyBorder="1" applyAlignment="1">
      <alignment horizontal="center" vertical="center"/>
    </xf>
    <xf numFmtId="0" fontId="55" fillId="2" borderId="106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42" xfId="0" applyFont="1" applyBorder="1" applyAlignment="1">
      <alignment vertical="center" textRotation="255" wrapText="1"/>
    </xf>
    <xf numFmtId="0" fontId="10" fillId="0" borderId="11" xfId="0" applyFont="1" applyBorder="1" applyAlignment="1">
      <alignment vertical="center" textRotation="255" wrapText="1"/>
    </xf>
    <xf numFmtId="0" fontId="10" fillId="0" borderId="42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10" fillId="0" borderId="46" xfId="0" applyFont="1" applyBorder="1" applyAlignment="1">
      <alignment vertical="center" shrinkToFit="1"/>
    </xf>
    <xf numFmtId="0" fontId="10" fillId="0" borderId="43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10" fillId="0" borderId="25" xfId="0" applyFont="1" applyBorder="1" applyAlignment="1">
      <alignment vertical="center" shrinkToFit="1"/>
    </xf>
    <xf numFmtId="0" fontId="10" fillId="0" borderId="3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55" fillId="0" borderId="22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5" fillId="2" borderId="111" xfId="0" applyFont="1" applyFill="1" applyBorder="1" applyAlignment="1">
      <alignment horizontal="center" vertical="center"/>
    </xf>
    <xf numFmtId="0" fontId="55" fillId="2" borderId="112" xfId="0" applyFont="1" applyFill="1" applyBorder="1" applyAlignment="1">
      <alignment horizontal="center" vertical="center"/>
    </xf>
    <xf numFmtId="0" fontId="55" fillId="2" borderId="113" xfId="0" applyFont="1" applyFill="1" applyBorder="1" applyAlignment="1">
      <alignment horizontal="center" vertical="center"/>
    </xf>
    <xf numFmtId="0" fontId="55" fillId="2" borderId="99" xfId="0" applyFont="1" applyFill="1" applyBorder="1" applyAlignment="1">
      <alignment horizontal="center" vertical="center"/>
    </xf>
    <xf numFmtId="0" fontId="55" fillId="2" borderId="67" xfId="0" applyFont="1" applyFill="1" applyBorder="1" applyAlignment="1">
      <alignment horizontal="center" vertical="center"/>
    </xf>
    <xf numFmtId="0" fontId="55" fillId="2" borderId="100" xfId="0" applyFont="1" applyFill="1" applyBorder="1" applyAlignment="1">
      <alignment horizontal="center" vertical="center"/>
    </xf>
    <xf numFmtId="0" fontId="55" fillId="2" borderId="101" xfId="0" applyFont="1" applyFill="1" applyBorder="1" applyAlignment="1">
      <alignment horizontal="center" vertical="center"/>
    </xf>
    <xf numFmtId="0" fontId="55" fillId="2" borderId="102" xfId="0" applyFont="1" applyFill="1" applyBorder="1" applyAlignment="1">
      <alignment horizontal="center" vertical="center"/>
    </xf>
    <xf numFmtId="0" fontId="55" fillId="2" borderId="10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22" xfId="0" applyFont="1" applyBorder="1" applyAlignment="1">
      <alignment horizontal="center" vertical="center" textRotation="255" wrapText="1"/>
    </xf>
    <xf numFmtId="0" fontId="10" fillId="0" borderId="24" xfId="0" applyFont="1" applyBorder="1" applyAlignment="1">
      <alignment horizontal="center" vertical="center" textRotation="255" wrapText="1"/>
    </xf>
    <xf numFmtId="0" fontId="10" fillId="0" borderId="6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57" fillId="0" borderId="42" xfId="0" quotePrefix="1" applyFont="1" applyBorder="1" applyAlignment="1">
      <alignment horizontal="center" vertical="center" shrinkToFit="1"/>
    </xf>
    <xf numFmtId="0" fontId="57" fillId="0" borderId="10" xfId="0" applyFont="1" applyBorder="1" applyAlignment="1">
      <alignment horizontal="center" vertical="center" shrinkToFit="1"/>
    </xf>
    <xf numFmtId="0" fontId="57" fillId="0" borderId="46" xfId="0" applyFont="1" applyBorder="1" applyAlignment="1">
      <alignment horizontal="center" vertical="center" shrinkToFit="1"/>
    </xf>
    <xf numFmtId="0" fontId="57" fillId="0" borderId="43" xfId="0" applyFont="1" applyBorder="1" applyAlignment="1">
      <alignment horizontal="center" vertical="center" shrinkToFit="1"/>
    </xf>
    <xf numFmtId="0" fontId="57" fillId="0" borderId="5" xfId="0" applyFont="1" applyBorder="1" applyAlignment="1">
      <alignment horizontal="center" vertical="center" shrinkToFit="1"/>
    </xf>
    <xf numFmtId="0" fontId="57" fillId="0" borderId="25" xfId="0" applyFont="1" applyBorder="1" applyAlignment="1">
      <alignment horizontal="center" vertical="center" shrinkToFit="1"/>
    </xf>
    <xf numFmtId="0" fontId="55" fillId="0" borderId="11" xfId="0" applyFont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10" fillId="0" borderId="47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0" fillId="2" borderId="40" xfId="0" quotePrefix="1" applyFill="1" applyBorder="1" applyAlignment="1">
      <alignment horizontal="center" vertical="center"/>
    </xf>
    <xf numFmtId="0" fontId="0" fillId="2" borderId="41" xfId="0" quotePrefix="1" applyFill="1" applyBorder="1" applyAlignment="1">
      <alignment horizontal="center" vertical="center"/>
    </xf>
    <xf numFmtId="0" fontId="0" fillId="2" borderId="110" xfId="0" quotePrefix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6" fillId="0" borderId="22" xfId="1" applyFont="1" applyBorder="1" applyAlignment="1">
      <alignment horizontal="center" vertical="center"/>
    </xf>
    <xf numFmtId="0" fontId="66" fillId="0" borderId="24" xfId="1" applyFont="1" applyBorder="1" applyAlignment="1">
      <alignment horizontal="center" vertical="center"/>
    </xf>
    <xf numFmtId="0" fontId="66" fillId="0" borderId="6" xfId="1" applyFont="1" applyBorder="1" applyAlignment="1">
      <alignment horizontal="center" vertical="center"/>
    </xf>
    <xf numFmtId="0" fontId="66" fillId="0" borderId="42" xfId="1" applyFont="1" applyBorder="1" applyAlignment="1">
      <alignment horizontal="left" vertical="center" wrapText="1"/>
    </xf>
    <xf numFmtId="0" fontId="66" fillId="0" borderId="10" xfId="1" applyFont="1" applyBorder="1" applyAlignment="1">
      <alignment horizontal="left" vertical="center"/>
    </xf>
    <xf numFmtId="0" fontId="66" fillId="0" borderId="46" xfId="1" applyFont="1" applyBorder="1" applyAlignment="1">
      <alignment horizontal="left" vertical="center"/>
    </xf>
    <xf numFmtId="0" fontId="66" fillId="0" borderId="11" xfId="1" applyFont="1" applyBorder="1" applyAlignment="1">
      <alignment horizontal="left" vertical="center"/>
    </xf>
    <xf numFmtId="0" fontId="66" fillId="0" borderId="0" xfId="1" applyFont="1" applyAlignment="1">
      <alignment horizontal="left" vertical="center"/>
    </xf>
    <xf numFmtId="0" fontId="66" fillId="0" borderId="45" xfId="1" applyFont="1" applyBorder="1" applyAlignment="1">
      <alignment horizontal="left" vertical="center"/>
    </xf>
    <xf numFmtId="0" fontId="66" fillId="0" borderId="2" xfId="1" applyFont="1" applyBorder="1" applyAlignment="1">
      <alignment horizontal="center" vertical="center"/>
    </xf>
    <xf numFmtId="0" fontId="68" fillId="0" borderId="43" xfId="1" applyFont="1" applyBorder="1" applyAlignment="1">
      <alignment horizontal="left" vertical="center"/>
    </xf>
    <xf numFmtId="0" fontId="68" fillId="0" borderId="5" xfId="1" applyFont="1" applyBorder="1" applyAlignment="1">
      <alignment horizontal="left" vertical="center"/>
    </xf>
    <xf numFmtId="0" fontId="68" fillId="0" borderId="25" xfId="1" applyFont="1" applyBorder="1" applyAlignment="1">
      <alignment horizontal="left" vertical="center"/>
    </xf>
    <xf numFmtId="0" fontId="77" fillId="0" borderId="22" xfId="1" applyFont="1" applyBorder="1" applyAlignment="1">
      <alignment horizontal="center" vertical="center" wrapText="1"/>
    </xf>
    <xf numFmtId="0" fontId="77" fillId="0" borderId="24" xfId="1" applyFont="1" applyBorder="1" applyAlignment="1">
      <alignment horizontal="center" vertical="center" wrapText="1"/>
    </xf>
    <xf numFmtId="0" fontId="77" fillId="0" borderId="6" xfId="1" applyFont="1" applyBorder="1" applyAlignment="1">
      <alignment horizontal="center" vertical="center" wrapText="1"/>
    </xf>
    <xf numFmtId="0" fontId="76" fillId="0" borderId="2" xfId="1" applyFont="1" applyBorder="1" applyAlignment="1">
      <alignment horizontal="center" vertical="center" wrapText="1"/>
    </xf>
    <xf numFmtId="0" fontId="76" fillId="0" borderId="2" xfId="1" applyFont="1" applyBorder="1" applyAlignment="1">
      <alignment horizontal="center" vertical="center"/>
    </xf>
    <xf numFmtId="0" fontId="77" fillId="0" borderId="42" xfId="1" applyFont="1" applyBorder="1" applyAlignment="1">
      <alignment horizontal="left" vertical="center" wrapText="1"/>
    </xf>
    <xf numFmtId="0" fontId="77" fillId="0" borderId="10" xfId="1" applyFont="1" applyBorder="1" applyAlignment="1">
      <alignment horizontal="left" vertical="center"/>
    </xf>
    <xf numFmtId="0" fontId="77" fillId="0" borderId="46" xfId="1" applyFont="1" applyBorder="1" applyAlignment="1">
      <alignment horizontal="left" vertical="center"/>
    </xf>
    <xf numFmtId="0" fontId="77" fillId="0" borderId="11" xfId="1" applyFont="1" applyBorder="1" applyAlignment="1">
      <alignment horizontal="left" vertical="center"/>
    </xf>
    <xf numFmtId="0" fontId="77" fillId="0" borderId="0" xfId="1" applyFont="1" applyAlignment="1">
      <alignment horizontal="left" vertical="center"/>
    </xf>
    <xf numFmtId="0" fontId="77" fillId="0" borderId="45" xfId="1" applyFont="1" applyBorder="1" applyAlignment="1">
      <alignment horizontal="left" vertical="center"/>
    </xf>
    <xf numFmtId="0" fontId="64" fillId="0" borderId="0" xfId="1" applyFont="1" applyAlignment="1">
      <alignment horizontal="center" vertical="center"/>
    </xf>
    <xf numFmtId="0" fontId="66" fillId="0" borderId="5" xfId="1" applyFont="1" applyBorder="1" applyAlignment="1">
      <alignment horizontal="left" vertical="center"/>
    </xf>
    <xf numFmtId="0" fontId="66" fillId="0" borderId="7" xfId="1" applyFont="1" applyBorder="1" applyAlignment="1">
      <alignment horizontal="center" vertical="center"/>
    </xf>
    <xf numFmtId="0" fontId="66" fillId="0" borderId="8" xfId="1" applyFont="1" applyBorder="1" applyAlignment="1">
      <alignment horizontal="center" vertical="center"/>
    </xf>
    <xf numFmtId="0" fontId="66" fillId="0" borderId="142" xfId="1" applyFont="1" applyBorder="1" applyAlignment="1">
      <alignment horizontal="left" vertical="top" wrapText="1"/>
    </xf>
    <xf numFmtId="0" fontId="66" fillId="0" borderId="0" xfId="1" applyFont="1" applyAlignment="1">
      <alignment horizontal="left" vertical="top"/>
    </xf>
    <xf numFmtId="0" fontId="66" fillId="0" borderId="143" xfId="1" applyFont="1" applyBorder="1" applyAlignment="1">
      <alignment horizontal="left" vertical="top"/>
    </xf>
    <xf numFmtId="0" fontId="66" fillId="0" borderId="142" xfId="1" applyFont="1" applyBorder="1" applyAlignment="1">
      <alignment horizontal="left" vertical="top"/>
    </xf>
    <xf numFmtId="0" fontId="66" fillId="0" borderId="144" xfId="1" applyFont="1" applyBorder="1" applyAlignment="1">
      <alignment horizontal="left" vertical="top"/>
    </xf>
    <xf numFmtId="0" fontId="66" fillId="0" borderId="145" xfId="1" applyFont="1" applyBorder="1" applyAlignment="1">
      <alignment horizontal="left" vertical="top"/>
    </xf>
    <xf numFmtId="0" fontId="66" fillId="0" borderId="146" xfId="1" applyFont="1" applyBorder="1" applyAlignment="1">
      <alignment horizontal="left" vertical="top"/>
    </xf>
  </cellXfs>
  <cellStyles count="2">
    <cellStyle name="標準" xfId="0" builtinId="0"/>
    <cellStyle name="標準 2" xfId="1" xr:uid="{FF54FB40-1370-441B-866F-D3B5C290009D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47624</xdr:colOff>
      <xdr:row>21</xdr:row>
      <xdr:rowOff>0</xdr:rowOff>
    </xdr:from>
    <xdr:to>
      <xdr:col>58</xdr:col>
      <xdr:colOff>0</xdr:colOff>
      <xdr:row>26</xdr:row>
      <xdr:rowOff>209550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10186457" y="6000750"/>
          <a:ext cx="227543" cy="1701800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28</xdr:row>
      <xdr:rowOff>0</xdr:rowOff>
    </xdr:from>
    <xdr:to>
      <xdr:col>57</xdr:col>
      <xdr:colOff>47625</xdr:colOff>
      <xdr:row>30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30</xdr:row>
      <xdr:rowOff>9525</xdr:rowOff>
    </xdr:from>
    <xdr:to>
      <xdr:col>57</xdr:col>
      <xdr:colOff>85725</xdr:colOff>
      <xdr:row>34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27</xdr:row>
      <xdr:rowOff>9525</xdr:rowOff>
    </xdr:from>
    <xdr:to>
      <xdr:col>57</xdr:col>
      <xdr:colOff>104775</xdr:colOff>
      <xdr:row>28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71</xdr:col>
          <xdr:colOff>95250</xdr:colOff>
          <xdr:row>4</xdr:row>
          <xdr:rowOff>342900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57150</xdr:rowOff>
        </xdr:from>
        <xdr:to>
          <xdr:col>81</xdr:col>
          <xdr:colOff>19050</xdr:colOff>
          <xdr:row>4</xdr:row>
          <xdr:rowOff>333375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54973</xdr:colOff>
          <xdr:row>0</xdr:row>
          <xdr:rowOff>0</xdr:rowOff>
        </xdr:from>
        <xdr:to>
          <xdr:col>180</xdr:col>
          <xdr:colOff>102597</xdr:colOff>
          <xdr:row>5</xdr:row>
          <xdr:rowOff>0</xdr:rowOff>
        </xdr:to>
        <xdr:pic>
          <xdr:nvPicPr>
            <xdr:cNvPr id="21662" name="Picture 1112">
              <a:extLst>
                <a:ext uri="{FF2B5EF4-FFF2-40B4-BE49-F238E27FC236}">
                  <a16:creationId xmlns:a16="http://schemas.microsoft.com/office/drawing/2014/main" id="{00000000-0008-0000-0000-00009E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2:$AA$9" spid="_x0000_s2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464687" y="0"/>
              <a:ext cx="12566196" cy="14559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56</xdr:col>
      <xdr:colOff>46728</xdr:colOff>
      <xdr:row>16</xdr:row>
      <xdr:rowOff>20283</xdr:rowOff>
    </xdr:from>
    <xdr:to>
      <xdr:col>58</xdr:col>
      <xdr:colOff>0</xdr:colOff>
      <xdr:row>18</xdr:row>
      <xdr:rowOff>381000</xdr:rowOff>
    </xdr:to>
    <xdr:sp macro="" textlink="">
      <xdr:nvSpPr>
        <xdr:cNvPr id="2" name="AutoShape 31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8159787" y="4166459"/>
          <a:ext cx="199801" cy="1167541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20767</xdr:colOff>
          <xdr:row>38</xdr:row>
          <xdr:rowOff>7626</xdr:rowOff>
        </xdr:from>
        <xdr:to>
          <xdr:col>85</xdr:col>
          <xdr:colOff>441960</xdr:colOff>
          <xdr:row>49</xdr:row>
          <xdr:rowOff>228599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B$2:$DW$16" spid="_x0000_s22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50307" y="11681466"/>
              <a:ext cx="11904533" cy="29184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139</xdr:col>
      <xdr:colOff>104775</xdr:colOff>
      <xdr:row>34</xdr:row>
      <xdr:rowOff>346858</xdr:rowOff>
    </xdr:from>
    <xdr:to>
      <xdr:col>181</xdr:col>
      <xdr:colOff>79092</xdr:colOff>
      <xdr:row>55</xdr:row>
      <xdr:rowOff>65619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21475" y="10814833"/>
          <a:ext cx="5575017" cy="513848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27398</xdr:colOff>
          <xdr:row>5</xdr:row>
          <xdr:rowOff>144961</xdr:rowOff>
        </xdr:from>
        <xdr:to>
          <xdr:col>176</xdr:col>
          <xdr:colOff>25221</xdr:colOff>
          <xdr:row>40</xdr:row>
          <xdr:rowOff>169998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12:$Z$60" spid="_x0000_s2218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543248" y="1602286"/>
              <a:ext cx="11732623" cy="1073113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12793</xdr:colOff>
          <xdr:row>52</xdr:row>
          <xdr:rowOff>51708</xdr:rowOff>
        </xdr:from>
        <xdr:to>
          <xdr:col>179</xdr:col>
          <xdr:colOff>5173</xdr:colOff>
          <xdr:row>67</xdr:row>
          <xdr:rowOff>150768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1:$AB$18" spid="_x0000_s2218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795343" y="15015483"/>
              <a:ext cx="11860530" cy="440436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81643</xdr:colOff>
          <xdr:row>40</xdr:row>
          <xdr:rowOff>39459</xdr:rowOff>
        </xdr:from>
        <xdr:to>
          <xdr:col>133</xdr:col>
          <xdr:colOff>97064</xdr:colOff>
          <xdr:row>52</xdr:row>
          <xdr:rowOff>171449</xdr:rowOff>
        </xdr:to>
        <mc:AlternateContent>
          <mc:Choice Requires="a14">
            <xdr:pic>
              <xdr:nvPicPr>
                <xdr:cNvPr id="3" name="Picture 1124">
                  <a:extLst>
                    <a:ext uri="{FF2B5EF4-FFF2-40B4-BE49-F238E27FC236}">
                      <a16:creationId xmlns:a16="http://schemas.microsoft.com/office/drawing/2014/main" id="{DAB62E79-C2D3-4DE6-97EA-A3323C062236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作業!$A$62:$O$73" spid="_x0000_s22189"/>
                    </a:ext>
                  </a:extLst>
                </xdr:cNvPicPr>
              </xdr:nvPicPr>
              <xdr:blipFill>
                <a:blip xmlns:r="http://schemas.openxmlformats.org/officeDocument/2006/relationships" r:embed="rId6"/>
                <a:srcRect/>
                <a:stretch>
                  <a:fillRect/>
                </a:stretch>
              </xdr:blipFill>
              <xdr:spPr bwMode="auto">
                <a:xfrm>
                  <a:off x="13702393" y="12217852"/>
                  <a:ext cx="6900635" cy="2962276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>
                      <a:solidFill>
                        <a:srgbClr val="FFFFFF"/>
                      </a:solidFill>
                    </a14:hiddenFill>
                  </a:ext>
                </a:extLst>
              </xdr:spPr>
            </xdr:pic>
          </mc:Choice>
          <mc:Fallback xmlns=""/>
        </mc:AlternateContent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245745</xdr:colOff>
      <xdr:row>2</xdr:row>
      <xdr:rowOff>293370</xdr:rowOff>
    </xdr:from>
    <xdr:to>
      <xdr:col>25</xdr:col>
      <xdr:colOff>272143</xdr:colOff>
      <xdr:row>8</xdr:row>
      <xdr:rowOff>140970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702945" y="707027"/>
          <a:ext cx="10966541" cy="849086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20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161925</xdr:colOff>
      <xdr:row>39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40</xdr:col>
      <xdr:colOff>190500</xdr:colOff>
      <xdr:row>39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38100</xdr:colOff>
      <xdr:row>1</xdr:row>
      <xdr:rowOff>114300</xdr:rowOff>
    </xdr:from>
    <xdr:to>
      <xdr:col>6</xdr:col>
      <xdr:colOff>161925</xdr:colOff>
      <xdr:row>2</xdr:row>
      <xdr:rowOff>361950</xdr:rowOff>
    </xdr:to>
    <xdr:sp macro="" textlink="">
      <xdr:nvSpPr>
        <xdr:cNvPr id="22" name="Rectangle 520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314325" y="371475"/>
          <a:ext cx="2190750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記入上のご注意</a:t>
          </a:r>
        </a:p>
      </xdr:txBody>
    </xdr:sp>
    <xdr:clientData/>
  </xdr:twoCellAnchor>
  <xdr:oneCellAnchor>
    <xdr:from>
      <xdr:col>21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11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11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283845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245745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245745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245745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283845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245745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243840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243840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243840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243840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243840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243840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20</xdr:row>
          <xdr:rowOff>85725</xdr:rowOff>
        </xdr:from>
        <xdr:to>
          <xdr:col>41</xdr:col>
          <xdr:colOff>93345</xdr:colOff>
          <xdr:row>25</xdr:row>
          <xdr:rowOff>152400</xdr:rowOff>
        </xdr:to>
        <xdr:pic>
          <xdr:nvPicPr>
            <xdr:cNvPr id="24588" name="Picture 1">
              <a:extLst>
                <a:ext uri="{FF2B5EF4-FFF2-40B4-BE49-F238E27FC236}">
                  <a16:creationId xmlns:a16="http://schemas.microsoft.com/office/drawing/2014/main" id="{00000000-0008-0000-0300-00000C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20:$I$26" spid="_x0000_s247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630650" y="47529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70273</xdr:colOff>
      <xdr:row>8</xdr:row>
      <xdr:rowOff>209974</xdr:rowOff>
    </xdr:from>
    <xdr:to>
      <xdr:col>0</xdr:col>
      <xdr:colOff>489373</xdr:colOff>
      <xdr:row>9</xdr:row>
      <xdr:rowOff>244687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70273" y="2377441"/>
          <a:ext cx="419100" cy="305646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R71"/>
  <sheetViews>
    <sheetView tabSelected="1" topLeftCell="A31" zoomScale="70" zoomScaleNormal="70" zoomScaleSheetLayoutView="90" workbookViewId="0">
      <selection activeCell="BV52" sqref="BV52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244" width="1.625" customWidth="1"/>
  </cols>
  <sheetData>
    <row r="1" spans="1:88" ht="27" customHeight="1" x14ac:dyDescent="0.15">
      <c r="A1" s="305" t="s">
        <v>58</v>
      </c>
      <c r="B1" s="305"/>
      <c r="C1" s="305"/>
      <c r="D1" s="305"/>
      <c r="E1" s="305"/>
      <c r="F1" s="305"/>
      <c r="G1" s="305"/>
      <c r="H1" s="306" t="s">
        <v>225</v>
      </c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  <c r="BB1" s="306"/>
      <c r="BC1" s="306"/>
      <c r="BD1" s="306"/>
      <c r="BE1" s="306"/>
      <c r="BF1" s="306"/>
      <c r="BG1" s="306"/>
      <c r="BH1" s="306"/>
      <c r="BI1" s="306"/>
      <c r="BJ1" s="306"/>
      <c r="BK1" s="306"/>
      <c r="BL1" s="306"/>
      <c r="BM1" s="306"/>
      <c r="BN1" s="306"/>
      <c r="BO1" s="306"/>
      <c r="BP1" s="306"/>
      <c r="BQ1" s="306"/>
      <c r="BR1" s="306"/>
      <c r="BS1" s="306"/>
      <c r="BT1" s="306"/>
      <c r="BU1" s="306"/>
      <c r="BV1" s="306"/>
      <c r="BW1" s="306"/>
      <c r="BX1" s="306"/>
      <c r="BY1" s="306"/>
      <c r="BZ1" s="306"/>
      <c r="CA1" s="306"/>
      <c r="CB1" s="306"/>
      <c r="CC1" s="306"/>
      <c r="CD1" s="306"/>
      <c r="CE1" s="306"/>
      <c r="CF1" s="306"/>
      <c r="CG1" s="306"/>
      <c r="CH1" s="306"/>
      <c r="CI1" s="345"/>
      <c r="CJ1" s="345"/>
    </row>
    <row r="2" spans="1:88" ht="15" customHeight="1" thickBot="1" x14ac:dyDescent="0.2">
      <c r="B2" s="315" t="s">
        <v>51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41"/>
      <c r="Y2" s="41"/>
      <c r="Z2" s="41"/>
      <c r="AA2" s="41"/>
      <c r="AB2" s="41"/>
      <c r="AC2" s="41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3"/>
      <c r="CI2" s="345"/>
      <c r="CJ2" s="345"/>
    </row>
    <row r="3" spans="1:88" ht="12.95" customHeight="1" thickTop="1" thickBot="1" x14ac:dyDescent="0.2">
      <c r="A3" s="5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46"/>
      <c r="Y3" s="46"/>
      <c r="Z3" s="46"/>
      <c r="AA3" s="46"/>
      <c r="AB3" s="46"/>
      <c r="AC3" s="46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9"/>
      <c r="CI3" s="345"/>
      <c r="CJ3" s="345"/>
    </row>
    <row r="4" spans="1:88" ht="30" customHeight="1" x14ac:dyDescent="0.15">
      <c r="A4" s="51"/>
      <c r="B4" s="323" t="s">
        <v>38</v>
      </c>
      <c r="C4" s="324"/>
      <c r="D4" s="325"/>
      <c r="E4" s="326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25" t="s">
        <v>4</v>
      </c>
      <c r="Y4" s="325"/>
      <c r="Z4" s="325"/>
      <c r="AA4" s="325"/>
      <c r="AB4" s="325"/>
      <c r="AC4" s="325"/>
      <c r="AD4" s="325"/>
      <c r="AE4" s="325"/>
      <c r="AF4" s="325"/>
      <c r="AG4" s="335"/>
      <c r="AH4" s="335"/>
      <c r="AI4" s="335"/>
      <c r="AJ4" s="335"/>
      <c r="AK4" s="335"/>
      <c r="AL4" s="335"/>
      <c r="AM4" s="335"/>
      <c r="AN4" s="335"/>
      <c r="AO4" s="335"/>
      <c r="AP4" s="335"/>
      <c r="AQ4" s="335"/>
      <c r="AR4" s="335"/>
      <c r="AS4" s="335"/>
      <c r="AT4" s="335"/>
      <c r="AU4" s="335"/>
      <c r="AV4" s="335"/>
      <c r="AW4" s="335"/>
      <c r="AX4" s="335"/>
      <c r="AY4" s="335"/>
      <c r="AZ4" s="335"/>
      <c r="BA4" s="335"/>
      <c r="BB4" s="335"/>
      <c r="BC4" s="325" t="s">
        <v>5</v>
      </c>
      <c r="BD4" s="325"/>
      <c r="BE4" s="325"/>
      <c r="BF4" s="325"/>
      <c r="BG4" s="325"/>
      <c r="BH4" s="325"/>
      <c r="BI4" s="325"/>
      <c r="BJ4" s="325"/>
      <c r="BK4" s="325"/>
      <c r="BL4" s="325"/>
      <c r="BM4" s="325"/>
      <c r="BN4" s="325"/>
      <c r="BO4" s="325"/>
      <c r="BP4" s="325"/>
      <c r="BQ4" s="325"/>
      <c r="BR4" s="325"/>
      <c r="BS4" s="325"/>
      <c r="BT4" s="325"/>
      <c r="BU4" s="325"/>
      <c r="BV4" s="325"/>
      <c r="BW4" s="325"/>
      <c r="BX4" s="325"/>
      <c r="BY4" s="325"/>
      <c r="BZ4" s="325"/>
      <c r="CA4" s="325"/>
      <c r="CB4" s="325"/>
      <c r="CC4" s="325"/>
      <c r="CD4" s="334"/>
      <c r="CH4" s="50"/>
      <c r="CI4" s="345"/>
      <c r="CJ4" s="345"/>
    </row>
    <row r="5" spans="1:88" ht="30" customHeight="1" x14ac:dyDescent="0.15">
      <c r="A5" s="51"/>
      <c r="B5" s="330" t="s">
        <v>2</v>
      </c>
      <c r="C5" s="310"/>
      <c r="D5" s="287"/>
      <c r="E5" s="331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287" t="s">
        <v>14</v>
      </c>
      <c r="Y5" s="287"/>
      <c r="Z5" s="287"/>
      <c r="AA5" s="287"/>
      <c r="AB5" s="287"/>
      <c r="AC5" s="287"/>
      <c r="AD5" s="287"/>
      <c r="AE5" s="287"/>
      <c r="AF5" s="287"/>
      <c r="AG5" s="332"/>
      <c r="AH5" s="332"/>
      <c r="AI5" s="332"/>
      <c r="AJ5" s="332"/>
      <c r="AK5" s="332"/>
      <c r="AL5" s="332"/>
      <c r="AM5" s="332"/>
      <c r="AN5" s="332"/>
      <c r="AO5" s="332"/>
      <c r="AP5" s="332"/>
      <c r="AQ5" s="332"/>
      <c r="AR5" s="332"/>
      <c r="AS5" s="332"/>
      <c r="AT5" s="332"/>
      <c r="AU5" s="332"/>
      <c r="AV5" s="332"/>
      <c r="AW5" s="332"/>
      <c r="AX5" s="332"/>
      <c r="AY5" s="332"/>
      <c r="AZ5" s="332"/>
      <c r="BA5" s="332"/>
      <c r="BB5" s="332"/>
      <c r="BC5" s="309" t="s">
        <v>0</v>
      </c>
      <c r="BD5" s="309"/>
      <c r="BE5" s="309"/>
      <c r="BF5" s="309"/>
      <c r="BG5" s="309"/>
      <c r="BH5" s="309"/>
      <c r="BI5" s="309"/>
      <c r="BJ5" s="309"/>
      <c r="BK5" s="309"/>
      <c r="BL5" s="310"/>
      <c r="BM5" s="287"/>
      <c r="BN5" s="287"/>
      <c r="BO5" s="287"/>
      <c r="BP5" s="287"/>
      <c r="BQ5" s="287"/>
      <c r="BR5" s="287"/>
      <c r="BS5" s="287"/>
      <c r="BT5" s="287"/>
      <c r="BU5" s="287"/>
      <c r="BV5" s="287"/>
      <c r="BW5" s="287"/>
      <c r="BX5" s="287"/>
      <c r="BY5" s="287"/>
      <c r="BZ5" s="287"/>
      <c r="CA5" s="287"/>
      <c r="CB5" s="287"/>
      <c r="CC5" s="287"/>
      <c r="CD5" s="311"/>
      <c r="CH5" s="50"/>
      <c r="CI5" s="345"/>
      <c r="CJ5" s="345"/>
    </row>
    <row r="6" spans="1:88" ht="30" customHeight="1" thickBot="1" x14ac:dyDescent="0.2">
      <c r="A6" s="51"/>
      <c r="B6" s="327" t="s">
        <v>3</v>
      </c>
      <c r="C6" s="313"/>
      <c r="D6" s="328"/>
      <c r="E6" s="329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28" t="s">
        <v>15</v>
      </c>
      <c r="Y6" s="328"/>
      <c r="Z6" s="328"/>
      <c r="AA6" s="328"/>
      <c r="AB6" s="328"/>
      <c r="AC6" s="328"/>
      <c r="AD6" s="328"/>
      <c r="AE6" s="328"/>
      <c r="AF6" s="328"/>
      <c r="AG6" s="352"/>
      <c r="AH6" s="352"/>
      <c r="AI6" s="352"/>
      <c r="AJ6" s="352"/>
      <c r="AK6" s="352"/>
      <c r="AL6" s="352"/>
      <c r="AM6" s="352"/>
      <c r="AN6" s="352"/>
      <c r="AO6" s="352"/>
      <c r="AP6" s="352"/>
      <c r="AQ6" s="352"/>
      <c r="AR6" s="352"/>
      <c r="AS6" s="352"/>
      <c r="AT6" s="352"/>
      <c r="AU6" s="352"/>
      <c r="AV6" s="352"/>
      <c r="AW6" s="352"/>
      <c r="AX6" s="352"/>
      <c r="AY6" s="352"/>
      <c r="AZ6" s="352"/>
      <c r="BA6" s="352"/>
      <c r="BB6" s="352"/>
      <c r="BC6" s="312" t="s">
        <v>6</v>
      </c>
      <c r="BD6" s="312"/>
      <c r="BE6" s="312"/>
      <c r="BF6" s="312"/>
      <c r="BG6" s="312"/>
      <c r="BH6" s="312"/>
      <c r="BI6" s="312"/>
      <c r="BJ6" s="312"/>
      <c r="BK6" s="312"/>
      <c r="BL6" s="313"/>
      <c r="BM6" s="328"/>
      <c r="BN6" s="328"/>
      <c r="BO6" s="328"/>
      <c r="BP6" s="328"/>
      <c r="BQ6" s="328"/>
      <c r="BR6" s="328"/>
      <c r="BS6" s="328"/>
      <c r="BT6" s="328"/>
      <c r="BU6" s="328"/>
      <c r="BV6" s="328"/>
      <c r="BW6" s="328"/>
      <c r="BX6" s="328"/>
      <c r="BY6" s="328"/>
      <c r="BZ6" s="328"/>
      <c r="CA6" s="328"/>
      <c r="CB6" s="328"/>
      <c r="CC6" s="328"/>
      <c r="CD6" s="336"/>
      <c r="CH6" s="50"/>
      <c r="CI6" s="345"/>
      <c r="CJ6" s="345"/>
    </row>
    <row r="7" spans="1:88" ht="15" customHeight="1" thickBot="1" x14ac:dyDescent="0.2">
      <c r="A7" s="51"/>
      <c r="B7" s="13"/>
      <c r="C7" s="13"/>
      <c r="D7" s="13"/>
      <c r="E7" s="13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3"/>
      <c r="Y7" s="13"/>
      <c r="Z7" s="13"/>
      <c r="AA7" s="13"/>
      <c r="AB7" s="13"/>
      <c r="AC7" s="13"/>
      <c r="AD7" s="13"/>
      <c r="AE7" s="13"/>
      <c r="AF7" s="1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H7" s="50"/>
      <c r="CI7" s="345"/>
      <c r="CJ7" s="345"/>
    </row>
    <row r="8" spans="1:88" ht="35.1" customHeight="1" thickBot="1" x14ac:dyDescent="0.2">
      <c r="A8" s="51"/>
      <c r="B8" s="308" t="s">
        <v>52</v>
      </c>
      <c r="C8" s="308"/>
      <c r="D8" s="308"/>
      <c r="E8" s="308"/>
      <c r="F8" s="308"/>
      <c r="G8" s="308"/>
      <c r="H8" s="308"/>
      <c r="I8" s="308"/>
      <c r="J8" s="308"/>
      <c r="K8" s="356" t="s">
        <v>226</v>
      </c>
      <c r="L8" s="356"/>
      <c r="M8" s="356"/>
      <c r="N8" s="356"/>
      <c r="O8" s="356"/>
      <c r="P8" s="356"/>
      <c r="Q8" s="356"/>
      <c r="R8" s="356"/>
      <c r="S8" s="356"/>
      <c r="T8" s="340" t="s">
        <v>71</v>
      </c>
      <c r="U8" s="340"/>
      <c r="V8" s="340"/>
      <c r="W8" s="320"/>
      <c r="X8" s="321"/>
      <c r="Y8" s="321"/>
      <c r="Z8" s="322"/>
      <c r="AA8" s="337"/>
      <c r="AB8" s="338"/>
      <c r="AC8" s="339"/>
      <c r="AD8" s="340" t="s">
        <v>71</v>
      </c>
      <c r="AE8" s="340"/>
      <c r="AF8" s="340"/>
      <c r="AG8" s="320"/>
      <c r="AH8" s="321"/>
      <c r="AI8" s="322"/>
      <c r="AJ8" s="337"/>
      <c r="AK8" s="338"/>
      <c r="AL8" s="339"/>
      <c r="AM8" s="340" t="s">
        <v>71</v>
      </c>
      <c r="AN8" s="340"/>
      <c r="AO8" s="340"/>
      <c r="AP8" s="317"/>
      <c r="AQ8" s="318"/>
      <c r="AR8" s="318"/>
      <c r="AS8" s="318"/>
      <c r="AT8" s="319"/>
      <c r="AU8" s="317"/>
      <c r="AV8" s="318"/>
      <c r="AW8" s="319"/>
      <c r="AX8" s="317"/>
      <c r="AY8" s="318"/>
      <c r="AZ8" s="319"/>
      <c r="BA8" s="384" t="s">
        <v>72</v>
      </c>
      <c r="BB8" s="384"/>
      <c r="BC8" s="384"/>
      <c r="BD8" s="385" t="s">
        <v>421</v>
      </c>
      <c r="BE8" s="385"/>
      <c r="BF8" s="385"/>
      <c r="BG8" s="385"/>
      <c r="BH8" s="385"/>
      <c r="BI8" s="385"/>
      <c r="BJ8" s="385"/>
      <c r="BK8" s="385"/>
      <c r="BL8" s="385"/>
      <c r="BM8" s="385"/>
      <c r="BN8" s="385"/>
      <c r="BO8" s="385"/>
      <c r="BP8" s="385"/>
      <c r="BQ8" s="385"/>
      <c r="BR8" s="385"/>
      <c r="BS8" s="385"/>
      <c r="BT8" s="385"/>
      <c r="BU8" s="385"/>
      <c r="BV8" s="385"/>
      <c r="BW8" s="86"/>
      <c r="BX8" s="86"/>
      <c r="BY8" s="86"/>
      <c r="BZ8" s="86"/>
      <c r="CA8" s="86"/>
      <c r="CB8" s="86"/>
      <c r="CC8" s="86"/>
      <c r="CG8" s="77"/>
      <c r="CH8" s="78"/>
      <c r="CI8" s="345"/>
      <c r="CJ8" s="345"/>
    </row>
    <row r="9" spans="1:88" ht="15" customHeight="1" x14ac:dyDescent="0.15">
      <c r="A9" s="51"/>
      <c r="W9" s="288" t="s">
        <v>73</v>
      </c>
      <c r="X9" s="288"/>
      <c r="Y9" s="288"/>
      <c r="Z9" s="288"/>
      <c r="AA9" s="288" t="s">
        <v>74</v>
      </c>
      <c r="AB9" s="288"/>
      <c r="AC9" s="288"/>
      <c r="AG9" s="288" t="s">
        <v>75</v>
      </c>
      <c r="AH9" s="288"/>
      <c r="AI9" s="288"/>
      <c r="AJ9" s="288" t="s">
        <v>76</v>
      </c>
      <c r="AK9" s="288"/>
      <c r="AL9" s="288"/>
      <c r="AP9" s="288" t="s">
        <v>77</v>
      </c>
      <c r="AQ9" s="288"/>
      <c r="AR9" s="288"/>
      <c r="AS9" s="288"/>
      <c r="AT9" s="288"/>
      <c r="AU9" s="288" t="s">
        <v>78</v>
      </c>
      <c r="AV9" s="288"/>
      <c r="AW9" s="288"/>
      <c r="AX9" s="288" t="s">
        <v>79</v>
      </c>
      <c r="AY9" s="288"/>
      <c r="AZ9" s="288"/>
      <c r="CH9" s="50"/>
      <c r="CI9" s="345"/>
      <c r="CJ9" s="345"/>
    </row>
    <row r="10" spans="1:88" ht="15" customHeight="1" thickBot="1" x14ac:dyDescent="0.2">
      <c r="A10" s="51"/>
      <c r="K10" s="1"/>
      <c r="L10" s="13"/>
      <c r="M10" s="13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Z10" s="15"/>
      <c r="BQ10" s="70"/>
      <c r="BR10" s="70"/>
      <c r="BS10" s="70"/>
      <c r="BT10" s="70"/>
      <c r="BU10" s="70"/>
      <c r="BV10" s="70"/>
      <c r="BW10" s="70"/>
      <c r="BX10" s="70"/>
      <c r="CB10" s="70"/>
      <c r="CC10" s="70"/>
      <c r="CD10" s="70"/>
      <c r="CE10" s="70"/>
      <c r="CF10" s="70"/>
      <c r="CG10" s="70"/>
      <c r="CH10" s="50"/>
      <c r="CI10" s="345"/>
      <c r="CJ10" s="345"/>
    </row>
    <row r="11" spans="1:88" ht="18" customHeight="1" x14ac:dyDescent="0.15">
      <c r="A11" s="51"/>
      <c r="B11" s="308" t="s">
        <v>53</v>
      </c>
      <c r="C11" s="308"/>
      <c r="D11" s="308"/>
      <c r="E11" s="308"/>
      <c r="F11" s="308"/>
      <c r="G11" s="308"/>
      <c r="H11" s="308"/>
      <c r="I11" s="308"/>
      <c r="J11" s="308"/>
      <c r="K11" s="356" t="s">
        <v>227</v>
      </c>
      <c r="L11" s="356"/>
      <c r="M11" s="356"/>
      <c r="N11" s="356"/>
      <c r="O11" s="356"/>
      <c r="P11" s="356"/>
      <c r="Q11" s="354" t="s">
        <v>80</v>
      </c>
      <c r="R11" s="354"/>
      <c r="S11" s="354"/>
      <c r="T11" s="354" t="s">
        <v>81</v>
      </c>
      <c r="U11" s="355"/>
      <c r="V11" s="354" t="s">
        <v>82</v>
      </c>
      <c r="W11" s="354"/>
      <c r="X11" s="354" t="s">
        <v>80</v>
      </c>
      <c r="Y11" s="354"/>
      <c r="Z11" s="354"/>
      <c r="AA11" s="354" t="s">
        <v>205</v>
      </c>
      <c r="AB11" s="354"/>
      <c r="AC11" s="354"/>
      <c r="AD11" s="340" t="s">
        <v>16</v>
      </c>
      <c r="AE11" s="340"/>
      <c r="AF11" s="340"/>
      <c r="AG11" s="354" t="s">
        <v>83</v>
      </c>
      <c r="AH11" s="355"/>
      <c r="AI11" s="290"/>
      <c r="AJ11" s="291"/>
      <c r="AK11" s="292"/>
      <c r="AL11" s="378"/>
      <c r="AM11" s="379"/>
      <c r="AN11" s="380"/>
      <c r="AO11" s="290"/>
      <c r="AP11" s="291"/>
      <c r="AQ11" s="292"/>
      <c r="AS11" s="384" t="s">
        <v>72</v>
      </c>
      <c r="AT11" s="384"/>
      <c r="AU11" s="384"/>
      <c r="AV11" s="301" t="s">
        <v>422</v>
      </c>
      <c r="AW11" s="301"/>
      <c r="AX11" s="301"/>
      <c r="AY11" s="301"/>
      <c r="AZ11" s="301"/>
      <c r="BA11" s="301"/>
      <c r="BB11" s="301"/>
      <c r="BC11" s="301"/>
      <c r="BD11" s="301"/>
      <c r="BE11" s="301"/>
      <c r="BF11" s="301"/>
      <c r="BG11" s="301"/>
      <c r="BH11" s="301"/>
      <c r="BI11" s="301"/>
      <c r="BJ11" s="301"/>
      <c r="BK11" s="301"/>
      <c r="BL11" s="301"/>
      <c r="BM11" s="301"/>
      <c r="BN11" s="301"/>
      <c r="BO11" s="301"/>
      <c r="BP11" s="301"/>
      <c r="BQ11" s="301"/>
      <c r="BR11" s="66"/>
      <c r="BS11" s="66"/>
      <c r="BT11" s="66"/>
      <c r="CH11" s="50"/>
      <c r="CI11" s="345"/>
      <c r="CJ11" s="345"/>
    </row>
    <row r="12" spans="1:88" ht="18" customHeight="1" thickBot="1" x14ac:dyDescent="0.2">
      <c r="A12" s="51"/>
      <c r="B12" s="308"/>
      <c r="C12" s="308"/>
      <c r="D12" s="308"/>
      <c r="E12" s="308"/>
      <c r="F12" s="308"/>
      <c r="G12" s="308"/>
      <c r="H12" s="308"/>
      <c r="I12" s="308"/>
      <c r="J12" s="308"/>
      <c r="K12" s="356"/>
      <c r="L12" s="356"/>
      <c r="M12" s="356"/>
      <c r="N12" s="356"/>
      <c r="O12" s="356"/>
      <c r="P12" s="356"/>
      <c r="Q12" s="354"/>
      <c r="R12" s="354"/>
      <c r="S12" s="354"/>
      <c r="T12" s="355"/>
      <c r="U12" s="355"/>
      <c r="V12" s="354"/>
      <c r="W12" s="354"/>
      <c r="X12" s="354"/>
      <c r="Y12" s="354"/>
      <c r="Z12" s="354"/>
      <c r="AA12" s="354"/>
      <c r="AB12" s="354"/>
      <c r="AC12" s="354"/>
      <c r="AD12" s="340"/>
      <c r="AE12" s="340"/>
      <c r="AF12" s="340"/>
      <c r="AG12" s="355"/>
      <c r="AH12" s="355"/>
      <c r="AI12" s="293"/>
      <c r="AJ12" s="294"/>
      <c r="AK12" s="295"/>
      <c r="AL12" s="381"/>
      <c r="AM12" s="382"/>
      <c r="AN12" s="383"/>
      <c r="AO12" s="293"/>
      <c r="AP12" s="294"/>
      <c r="AQ12" s="295"/>
      <c r="AS12" s="384"/>
      <c r="AT12" s="384"/>
      <c r="AU12" s="384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66"/>
      <c r="BS12" s="66"/>
      <c r="BT12" s="66"/>
      <c r="BU12" s="77"/>
      <c r="BV12" s="77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5"/>
      <c r="CI12" s="345"/>
      <c r="CJ12" s="345"/>
    </row>
    <row r="13" spans="1:88" ht="13.5" customHeight="1" x14ac:dyDescent="0.2">
      <c r="A13" s="51"/>
      <c r="C13" s="63"/>
      <c r="D13" s="63"/>
      <c r="E13" s="63"/>
      <c r="F13" s="63"/>
      <c r="G13" s="63"/>
      <c r="H13" s="63"/>
      <c r="I13" s="63"/>
      <c r="J13" s="63"/>
      <c r="M13" s="12"/>
      <c r="N13" s="12"/>
      <c r="O13" s="12"/>
      <c r="Q13" s="302" t="s">
        <v>85</v>
      </c>
      <c r="R13" s="302"/>
      <c r="S13" s="302"/>
      <c r="T13" s="88"/>
      <c r="U13" s="88"/>
      <c r="V13" s="89"/>
      <c r="W13" s="89"/>
      <c r="X13" s="302" t="s">
        <v>86</v>
      </c>
      <c r="Y13" s="302"/>
      <c r="Z13" s="302"/>
      <c r="AA13" s="302" t="s">
        <v>87</v>
      </c>
      <c r="AB13" s="302"/>
      <c r="AC13" s="302"/>
      <c r="AD13" s="89"/>
      <c r="AE13" s="89"/>
      <c r="AF13" s="89"/>
      <c r="AG13" s="88"/>
      <c r="AH13" s="88"/>
      <c r="AI13" s="302" t="s">
        <v>88</v>
      </c>
      <c r="AJ13" s="302"/>
      <c r="AK13" s="302"/>
      <c r="AL13" s="302" t="s">
        <v>206</v>
      </c>
      <c r="AM13" s="302"/>
      <c r="AN13" s="302"/>
      <c r="AO13" s="302" t="s">
        <v>410</v>
      </c>
      <c r="AP13" s="302"/>
      <c r="AQ13" s="302"/>
      <c r="AR13" s="88"/>
      <c r="AZ13" s="70"/>
      <c r="BA13" s="70"/>
      <c r="BB13" s="70"/>
      <c r="BC13" s="70"/>
      <c r="BU13" s="77"/>
      <c r="BV13" s="77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8"/>
      <c r="CI13" s="345"/>
      <c r="CJ13" s="345"/>
    </row>
    <row r="14" spans="1:88" ht="13.5" customHeight="1" x14ac:dyDescent="0.15">
      <c r="A14" s="51"/>
      <c r="B14" s="358" t="s">
        <v>50</v>
      </c>
      <c r="C14" s="358"/>
      <c r="D14" s="358"/>
      <c r="E14" s="358"/>
      <c r="F14" s="76"/>
      <c r="G14" s="76"/>
      <c r="H14" s="76"/>
      <c r="I14" s="76"/>
      <c r="J14" s="76"/>
      <c r="K14" s="12"/>
      <c r="L14" s="12"/>
      <c r="M14" s="12"/>
      <c r="O14" s="12"/>
      <c r="P14" s="12"/>
      <c r="Q14" s="12"/>
      <c r="T14" s="12"/>
      <c r="U14" s="12"/>
      <c r="V14" s="12"/>
      <c r="W14" s="2"/>
      <c r="X14" s="2"/>
      <c r="Y14" s="2"/>
      <c r="Z14" s="12"/>
      <c r="AA14" s="12"/>
      <c r="AB14" s="12"/>
      <c r="AC14" s="12"/>
      <c r="AD14" s="12"/>
      <c r="AE14" s="12"/>
      <c r="AF14" s="12"/>
      <c r="AG14" s="12"/>
      <c r="AH14" s="12"/>
      <c r="AJ14" s="25"/>
      <c r="AK14" s="25"/>
      <c r="AL14" s="12"/>
      <c r="AM14" s="12"/>
      <c r="AN14" s="12"/>
      <c r="AO14" s="12"/>
      <c r="AP14" s="12"/>
      <c r="AQ14" s="12"/>
      <c r="AR14" s="12"/>
      <c r="AS14" s="12"/>
      <c r="AT14" s="12"/>
      <c r="AX14" s="25"/>
      <c r="AZ14" s="12"/>
      <c r="BA14" s="12"/>
      <c r="BB14" s="12"/>
      <c r="BD14" s="25"/>
      <c r="BF14" s="12"/>
      <c r="BG14" s="12"/>
      <c r="BH14" s="12"/>
      <c r="BJ14" s="25"/>
      <c r="BL14" s="12"/>
      <c r="BM14" s="12"/>
      <c r="BN14" s="12"/>
      <c r="CH14" s="50"/>
      <c r="CI14" s="345"/>
      <c r="CJ14" s="345"/>
    </row>
    <row r="15" spans="1:88" ht="11.25" customHeight="1" thickBot="1" x14ac:dyDescent="0.2">
      <c r="A15" s="51"/>
      <c r="B15" s="359"/>
      <c r="C15" s="359"/>
      <c r="D15" s="359"/>
      <c r="E15" s="359"/>
      <c r="CH15" s="50"/>
      <c r="CI15" s="345"/>
      <c r="CJ15" s="345"/>
    </row>
    <row r="16" spans="1:88" ht="30" customHeight="1" x14ac:dyDescent="0.15">
      <c r="A16" s="51"/>
      <c r="B16" s="392"/>
      <c r="C16" s="393"/>
      <c r="D16" s="393"/>
      <c r="E16" s="393"/>
      <c r="F16" s="393"/>
      <c r="G16" s="393"/>
      <c r="H16" s="393"/>
      <c r="I16" s="393"/>
      <c r="J16" s="393"/>
      <c r="K16" s="371" t="s">
        <v>20</v>
      </c>
      <c r="L16" s="372"/>
      <c r="M16" s="372"/>
      <c r="N16" s="304">
        <v>1</v>
      </c>
      <c r="O16" s="353"/>
      <c r="P16" s="303">
        <v>2</v>
      </c>
      <c r="Q16" s="303"/>
      <c r="R16" s="303">
        <v>3</v>
      </c>
      <c r="S16" s="303"/>
      <c r="T16" s="303">
        <v>4</v>
      </c>
      <c r="U16" s="303"/>
      <c r="V16" s="303">
        <v>5</v>
      </c>
      <c r="W16" s="303"/>
      <c r="X16" s="303">
        <v>6</v>
      </c>
      <c r="Y16" s="303"/>
      <c r="Z16" s="303">
        <v>7</v>
      </c>
      <c r="AA16" s="303"/>
      <c r="AB16" s="303">
        <v>8</v>
      </c>
      <c r="AC16" s="303"/>
      <c r="AD16" s="303">
        <v>9</v>
      </c>
      <c r="AE16" s="303"/>
      <c r="AF16" s="303">
        <v>10</v>
      </c>
      <c r="AG16" s="303"/>
      <c r="AH16" s="303">
        <v>11</v>
      </c>
      <c r="AI16" s="303"/>
      <c r="AJ16" s="303">
        <v>12</v>
      </c>
      <c r="AK16" s="303"/>
      <c r="AL16" s="303">
        <v>13</v>
      </c>
      <c r="AM16" s="303"/>
      <c r="AN16" s="303">
        <v>14</v>
      </c>
      <c r="AO16" s="303"/>
      <c r="AP16" s="303">
        <v>15</v>
      </c>
      <c r="AQ16" s="303"/>
      <c r="AR16" s="303">
        <v>16</v>
      </c>
      <c r="AS16" s="303"/>
      <c r="AT16" s="303">
        <v>17</v>
      </c>
      <c r="AU16" s="303"/>
      <c r="AV16" s="303">
        <v>18</v>
      </c>
      <c r="AW16" s="303"/>
      <c r="AX16" s="303">
        <v>19</v>
      </c>
      <c r="AY16" s="303"/>
      <c r="AZ16" s="303">
        <v>20</v>
      </c>
      <c r="BA16" s="304"/>
      <c r="BB16" s="296" t="s">
        <v>37</v>
      </c>
      <c r="BC16" s="297"/>
      <c r="BD16" s="298"/>
      <c r="BE16" s="167"/>
      <c r="BF16" s="167"/>
      <c r="BG16" s="167"/>
      <c r="BH16" s="167"/>
      <c r="BI16" s="167"/>
      <c r="BM16" s="65"/>
      <c r="CH16" s="50"/>
      <c r="CI16" s="345"/>
      <c r="CJ16" s="345"/>
    </row>
    <row r="17" spans="1:252" ht="32.1" customHeight="1" x14ac:dyDescent="0.15">
      <c r="A17" s="51"/>
      <c r="B17" s="414" t="s">
        <v>10</v>
      </c>
      <c r="C17" s="360" t="s">
        <v>67</v>
      </c>
      <c r="D17" s="361"/>
      <c r="E17" s="361"/>
      <c r="F17" s="361"/>
      <c r="G17" s="361"/>
      <c r="H17" s="361"/>
      <c r="I17" s="361"/>
      <c r="J17" s="362"/>
      <c r="K17" s="425"/>
      <c r="L17" s="425"/>
      <c r="M17" s="426"/>
      <c r="N17" s="299"/>
      <c r="O17" s="300"/>
      <c r="P17" s="299"/>
      <c r="Q17" s="300"/>
      <c r="R17" s="299"/>
      <c r="S17" s="300"/>
      <c r="T17" s="299"/>
      <c r="U17" s="300"/>
      <c r="V17" s="299"/>
      <c r="W17" s="300"/>
      <c r="X17" s="299"/>
      <c r="Y17" s="300"/>
      <c r="Z17" s="299"/>
      <c r="AA17" s="300"/>
      <c r="AB17" s="299"/>
      <c r="AC17" s="300"/>
      <c r="AD17" s="299"/>
      <c r="AE17" s="300"/>
      <c r="AF17" s="299"/>
      <c r="AG17" s="300"/>
      <c r="AH17" s="299"/>
      <c r="AI17" s="300"/>
      <c r="AJ17" s="299"/>
      <c r="AK17" s="300"/>
      <c r="AL17" s="299"/>
      <c r="AM17" s="300"/>
      <c r="AN17" s="299"/>
      <c r="AO17" s="300"/>
      <c r="AP17" s="299"/>
      <c r="AQ17" s="300"/>
      <c r="AR17" s="299"/>
      <c r="AS17" s="300"/>
      <c r="AT17" s="299"/>
      <c r="AU17" s="300"/>
      <c r="AV17" s="299"/>
      <c r="AW17" s="300"/>
      <c r="AX17" s="299"/>
      <c r="AY17" s="300"/>
      <c r="AZ17" s="299"/>
      <c r="BA17" s="357"/>
      <c r="BB17" s="386"/>
      <c r="BC17" s="387"/>
      <c r="BD17" s="388"/>
      <c r="BE17" s="168"/>
      <c r="BF17" s="168"/>
      <c r="BG17" s="168"/>
      <c r="BH17" s="168"/>
      <c r="BI17" s="168"/>
      <c r="BM17" s="99"/>
      <c r="BN17" s="99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100"/>
      <c r="CI17" s="345"/>
      <c r="CJ17" s="345"/>
      <c r="IK17" t="s">
        <v>183</v>
      </c>
    </row>
    <row r="18" spans="1:252" ht="32.1" customHeight="1" x14ac:dyDescent="0.15">
      <c r="A18" s="51"/>
      <c r="B18" s="415"/>
      <c r="C18" s="360" t="s">
        <v>90</v>
      </c>
      <c r="D18" s="361"/>
      <c r="E18" s="361"/>
      <c r="F18" s="361"/>
      <c r="G18" s="361"/>
      <c r="H18" s="361"/>
      <c r="I18" s="361"/>
      <c r="J18" s="362"/>
      <c r="K18" s="427"/>
      <c r="L18" s="427"/>
      <c r="M18" s="428"/>
      <c r="N18" s="256"/>
      <c r="O18" s="257"/>
      <c r="P18" s="256"/>
      <c r="Q18" s="257"/>
      <c r="R18" s="256"/>
      <c r="S18" s="257"/>
      <c r="T18" s="256"/>
      <c r="U18" s="257"/>
      <c r="V18" s="256"/>
      <c r="W18" s="257"/>
      <c r="X18" s="256"/>
      <c r="Y18" s="257"/>
      <c r="Z18" s="256"/>
      <c r="AA18" s="257"/>
      <c r="AB18" s="256"/>
      <c r="AC18" s="257"/>
      <c r="AD18" s="256"/>
      <c r="AE18" s="257"/>
      <c r="AF18" s="256"/>
      <c r="AG18" s="257"/>
      <c r="AH18" s="256"/>
      <c r="AI18" s="257"/>
      <c r="AJ18" s="256"/>
      <c r="AK18" s="257"/>
      <c r="AL18" s="256"/>
      <c r="AM18" s="257"/>
      <c r="AN18" s="256"/>
      <c r="AO18" s="257"/>
      <c r="AP18" s="256"/>
      <c r="AQ18" s="257"/>
      <c r="AR18" s="256"/>
      <c r="AS18" s="257"/>
      <c r="AT18" s="256"/>
      <c r="AU18" s="257"/>
      <c r="AV18" s="256"/>
      <c r="AW18" s="257"/>
      <c r="AX18" s="256"/>
      <c r="AY18" s="257"/>
      <c r="AZ18" s="256"/>
      <c r="BA18" s="348"/>
      <c r="BB18" s="386"/>
      <c r="BC18" s="387"/>
      <c r="BD18" s="388"/>
      <c r="BE18" s="168"/>
      <c r="BF18" s="168"/>
      <c r="BG18" s="245" t="s">
        <v>423</v>
      </c>
      <c r="BH18" s="245"/>
      <c r="BI18" s="245"/>
      <c r="BJ18" s="245"/>
      <c r="BK18" s="245"/>
      <c r="BL18" s="245"/>
      <c r="BM18" s="245"/>
      <c r="BN18" s="245"/>
      <c r="BO18" s="245"/>
      <c r="BP18" s="245"/>
      <c r="BQ18" s="245"/>
      <c r="BR18" s="245"/>
      <c r="BS18" s="245"/>
      <c r="BT18" s="245"/>
      <c r="BU18" s="245"/>
      <c r="BV18" s="245"/>
      <c r="BW18" s="245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100"/>
      <c r="CI18" s="345"/>
      <c r="CJ18" s="345"/>
      <c r="IK18">
        <v>1</v>
      </c>
      <c r="IL18">
        <v>2</v>
      </c>
      <c r="IM18">
        <v>3</v>
      </c>
      <c r="IN18">
        <v>4</v>
      </c>
      <c r="IO18">
        <v>5</v>
      </c>
      <c r="IP18" t="s">
        <v>184</v>
      </c>
      <c r="IQ18" t="s">
        <v>185</v>
      </c>
      <c r="IR18" t="s">
        <v>186</v>
      </c>
    </row>
    <row r="19" spans="1:252" ht="32.1" customHeight="1" x14ac:dyDescent="0.15">
      <c r="A19" s="51"/>
      <c r="B19" s="416"/>
      <c r="C19" s="360" t="s">
        <v>207</v>
      </c>
      <c r="D19" s="361"/>
      <c r="E19" s="361"/>
      <c r="F19" s="361"/>
      <c r="G19" s="361"/>
      <c r="H19" s="361"/>
      <c r="I19" s="361"/>
      <c r="J19" s="362"/>
      <c r="K19" s="427"/>
      <c r="L19" s="427"/>
      <c r="M19" s="428"/>
      <c r="N19" s="256"/>
      <c r="O19" s="257"/>
      <c r="P19" s="256"/>
      <c r="Q19" s="257"/>
      <c r="R19" s="256"/>
      <c r="S19" s="257"/>
      <c r="T19" s="256"/>
      <c r="U19" s="257"/>
      <c r="V19" s="256"/>
      <c r="W19" s="257"/>
      <c r="X19" s="256"/>
      <c r="Y19" s="257"/>
      <c r="Z19" s="256"/>
      <c r="AA19" s="257"/>
      <c r="AB19" s="256"/>
      <c r="AC19" s="257"/>
      <c r="AD19" s="256"/>
      <c r="AE19" s="257"/>
      <c r="AF19" s="256"/>
      <c r="AG19" s="257"/>
      <c r="AH19" s="256"/>
      <c r="AI19" s="257"/>
      <c r="AJ19" s="256"/>
      <c r="AK19" s="257"/>
      <c r="AL19" s="256"/>
      <c r="AM19" s="257"/>
      <c r="AN19" s="256"/>
      <c r="AO19" s="257"/>
      <c r="AP19" s="256"/>
      <c r="AQ19" s="257"/>
      <c r="AR19" s="256"/>
      <c r="AS19" s="257"/>
      <c r="AT19" s="256"/>
      <c r="AU19" s="257"/>
      <c r="AV19" s="256"/>
      <c r="AW19" s="257"/>
      <c r="AX19" s="256"/>
      <c r="AY19" s="257"/>
      <c r="AZ19" s="256"/>
      <c r="BA19" s="348"/>
      <c r="BB19" s="386"/>
      <c r="BC19" s="387"/>
      <c r="BD19" s="388"/>
      <c r="BE19" s="168"/>
      <c r="BF19" s="168"/>
      <c r="BG19" s="168"/>
      <c r="BH19" s="168"/>
      <c r="BI19" s="168"/>
      <c r="BM19" s="99"/>
      <c r="BN19" s="99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100"/>
      <c r="CI19" s="345"/>
      <c r="CJ19" s="345"/>
      <c r="IK19">
        <v>8</v>
      </c>
      <c r="IL19">
        <v>10</v>
      </c>
      <c r="IM19">
        <v>12</v>
      </c>
    </row>
    <row r="20" spans="1:252" ht="30" customHeight="1" x14ac:dyDescent="0.15">
      <c r="A20" s="51"/>
      <c r="B20" s="422" t="s">
        <v>36</v>
      </c>
      <c r="C20" s="394" t="s">
        <v>91</v>
      </c>
      <c r="D20" s="395"/>
      <c r="E20" s="395"/>
      <c r="F20" s="395"/>
      <c r="G20" s="395"/>
      <c r="H20" s="395"/>
      <c r="I20" s="395"/>
      <c r="J20" s="396"/>
      <c r="K20" s="427"/>
      <c r="L20" s="427"/>
      <c r="M20" s="428"/>
      <c r="N20" s="258"/>
      <c r="O20" s="259"/>
      <c r="P20" s="258"/>
      <c r="Q20" s="259"/>
      <c r="R20" s="258"/>
      <c r="S20" s="259"/>
      <c r="T20" s="258"/>
      <c r="U20" s="259"/>
      <c r="V20" s="258"/>
      <c r="W20" s="259"/>
      <c r="X20" s="258"/>
      <c r="Y20" s="259"/>
      <c r="Z20" s="258"/>
      <c r="AA20" s="259"/>
      <c r="AB20" s="258"/>
      <c r="AC20" s="259"/>
      <c r="AD20" s="258"/>
      <c r="AE20" s="259"/>
      <c r="AF20" s="258"/>
      <c r="AG20" s="259"/>
      <c r="AH20" s="258"/>
      <c r="AI20" s="259"/>
      <c r="AJ20" s="258"/>
      <c r="AK20" s="259"/>
      <c r="AL20" s="258"/>
      <c r="AM20" s="259"/>
      <c r="AN20" s="258"/>
      <c r="AO20" s="259"/>
      <c r="AP20" s="258"/>
      <c r="AQ20" s="259"/>
      <c r="AR20" s="258"/>
      <c r="AS20" s="259"/>
      <c r="AT20" s="258"/>
      <c r="AU20" s="259"/>
      <c r="AV20" s="258"/>
      <c r="AW20" s="259"/>
      <c r="AX20" s="258"/>
      <c r="AY20" s="259"/>
      <c r="AZ20" s="258"/>
      <c r="BA20" s="259"/>
      <c r="BB20" s="386"/>
      <c r="BC20" s="387"/>
      <c r="BD20" s="388"/>
      <c r="BE20" s="246" t="s">
        <v>72</v>
      </c>
      <c r="BF20" s="247"/>
      <c r="BG20" s="248" t="s">
        <v>424</v>
      </c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165"/>
      <c r="CI20" s="345"/>
      <c r="CJ20" s="345"/>
      <c r="IK20" t="s">
        <v>187</v>
      </c>
    </row>
    <row r="21" spans="1:252" ht="20.100000000000001" customHeight="1" thickBot="1" x14ac:dyDescent="0.2">
      <c r="A21" s="51"/>
      <c r="B21" s="423"/>
      <c r="C21" s="365" t="s">
        <v>228</v>
      </c>
      <c r="D21" s="366"/>
      <c r="E21" s="366"/>
      <c r="F21" s="366"/>
      <c r="G21" s="366"/>
      <c r="H21" s="366"/>
      <c r="I21" s="366"/>
      <c r="J21" s="424"/>
      <c r="K21" s="427"/>
      <c r="L21" s="427"/>
      <c r="M21" s="428"/>
      <c r="N21" s="260"/>
      <c r="O21" s="261"/>
      <c r="P21" s="260"/>
      <c r="Q21" s="261"/>
      <c r="R21" s="260"/>
      <c r="S21" s="261"/>
      <c r="T21" s="260"/>
      <c r="U21" s="261"/>
      <c r="V21" s="260"/>
      <c r="W21" s="261"/>
      <c r="X21" s="260"/>
      <c r="Y21" s="261"/>
      <c r="Z21" s="260"/>
      <c r="AA21" s="261"/>
      <c r="AB21" s="260"/>
      <c r="AC21" s="261"/>
      <c r="AD21" s="260"/>
      <c r="AE21" s="261"/>
      <c r="AF21" s="260"/>
      <c r="AG21" s="261"/>
      <c r="AH21" s="260"/>
      <c r="AI21" s="261"/>
      <c r="AJ21" s="260"/>
      <c r="AK21" s="261"/>
      <c r="AL21" s="260"/>
      <c r="AM21" s="261"/>
      <c r="AN21" s="260"/>
      <c r="AO21" s="261"/>
      <c r="AP21" s="260"/>
      <c r="AQ21" s="261"/>
      <c r="AR21" s="260"/>
      <c r="AS21" s="261"/>
      <c r="AT21" s="260"/>
      <c r="AU21" s="261"/>
      <c r="AV21" s="260"/>
      <c r="AW21" s="261"/>
      <c r="AX21" s="260"/>
      <c r="AY21" s="261"/>
      <c r="AZ21" s="260"/>
      <c r="BA21" s="261"/>
      <c r="BB21" s="386"/>
      <c r="BC21" s="387"/>
      <c r="BD21" s="388"/>
      <c r="BE21" s="246"/>
      <c r="BF21" s="247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165"/>
      <c r="CI21" s="345"/>
      <c r="CJ21" s="345"/>
      <c r="IK21">
        <v>10</v>
      </c>
      <c r="IL21">
        <v>12</v>
      </c>
    </row>
    <row r="22" spans="1:252" ht="20.100000000000001" customHeight="1" x14ac:dyDescent="0.15">
      <c r="A22" s="51"/>
      <c r="B22" s="423"/>
      <c r="C22" s="397" t="s">
        <v>195</v>
      </c>
      <c r="D22" s="398"/>
      <c r="E22" s="398"/>
      <c r="F22" s="398"/>
      <c r="G22" s="398"/>
      <c r="H22" s="398"/>
      <c r="I22" s="398"/>
      <c r="J22" s="399"/>
      <c r="K22" s="427"/>
      <c r="L22" s="427"/>
      <c r="M22" s="428"/>
      <c r="N22" s="251"/>
      <c r="O22" s="289"/>
      <c r="P22" s="251"/>
      <c r="Q22" s="289"/>
      <c r="R22" s="251"/>
      <c r="S22" s="289"/>
      <c r="T22" s="251"/>
      <c r="U22" s="289"/>
      <c r="V22" s="251"/>
      <c r="W22" s="289"/>
      <c r="X22" s="251"/>
      <c r="Y22" s="289"/>
      <c r="Z22" s="251"/>
      <c r="AA22" s="289"/>
      <c r="AB22" s="251"/>
      <c r="AC22" s="289"/>
      <c r="AD22" s="251"/>
      <c r="AE22" s="289"/>
      <c r="AF22" s="251"/>
      <c r="AG22" s="289"/>
      <c r="AH22" s="251"/>
      <c r="AI22" s="289"/>
      <c r="AJ22" s="251"/>
      <c r="AK22" s="289"/>
      <c r="AL22" s="251"/>
      <c r="AM22" s="289"/>
      <c r="AN22" s="251"/>
      <c r="AO22" s="289"/>
      <c r="AP22" s="251"/>
      <c r="AQ22" s="289"/>
      <c r="AR22" s="251"/>
      <c r="AS22" s="289"/>
      <c r="AT22" s="251"/>
      <c r="AU22" s="289"/>
      <c r="AV22" s="251"/>
      <c r="AW22" s="289"/>
      <c r="AX22" s="251"/>
      <c r="AY22" s="289"/>
      <c r="AZ22" s="251"/>
      <c r="BA22" s="252"/>
      <c r="BB22" s="386"/>
      <c r="BC22" s="387"/>
      <c r="BD22" s="388"/>
      <c r="BE22" s="84"/>
      <c r="BF22" s="84"/>
      <c r="BG22" s="350" t="s">
        <v>453</v>
      </c>
      <c r="BH22" s="350"/>
      <c r="BI22" s="350"/>
      <c r="BJ22" s="350"/>
      <c r="BK22" s="350"/>
      <c r="BL22" s="350"/>
      <c r="BM22" s="350"/>
      <c r="BN22" s="350"/>
      <c r="BO22" s="350"/>
      <c r="BP22" s="350"/>
      <c r="BQ22" s="350"/>
      <c r="BR22" s="350"/>
      <c r="BS22" s="350"/>
      <c r="BT22" s="350"/>
      <c r="BU22" s="350"/>
      <c r="BV22" s="350"/>
      <c r="BW22" s="350"/>
      <c r="BX22" s="350"/>
      <c r="BY22" s="350"/>
      <c r="BZ22" s="350"/>
      <c r="CA22" s="350"/>
      <c r="CB22" s="350"/>
      <c r="CC22" s="350"/>
      <c r="CD22" s="350"/>
      <c r="CE22" s="350"/>
      <c r="CF22" s="350"/>
      <c r="CG22" s="350"/>
      <c r="CH22" s="351"/>
      <c r="CI22" s="345"/>
      <c r="CJ22" s="345"/>
      <c r="IK22" t="s">
        <v>208</v>
      </c>
    </row>
    <row r="23" spans="1:252" ht="30" customHeight="1" x14ac:dyDescent="0.15">
      <c r="A23" s="51"/>
      <c r="B23" s="423"/>
      <c r="C23" s="365" t="s">
        <v>60</v>
      </c>
      <c r="D23" s="366"/>
      <c r="E23" s="366"/>
      <c r="F23" s="366"/>
      <c r="G23" s="366"/>
      <c r="H23" s="366"/>
      <c r="I23" s="366"/>
      <c r="J23" s="145"/>
      <c r="K23" s="427"/>
      <c r="L23" s="427"/>
      <c r="M23" s="428"/>
      <c r="N23" s="367"/>
      <c r="O23" s="368"/>
      <c r="P23" s="367"/>
      <c r="Q23" s="368"/>
      <c r="R23" s="367"/>
      <c r="S23" s="368"/>
      <c r="T23" s="367"/>
      <c r="U23" s="368"/>
      <c r="V23" s="367"/>
      <c r="W23" s="368"/>
      <c r="X23" s="367"/>
      <c r="Y23" s="368"/>
      <c r="Z23" s="367"/>
      <c r="AA23" s="368"/>
      <c r="AB23" s="367"/>
      <c r="AC23" s="368"/>
      <c r="AD23" s="367"/>
      <c r="AE23" s="368"/>
      <c r="AF23" s="367"/>
      <c r="AG23" s="368"/>
      <c r="AH23" s="367"/>
      <c r="AI23" s="368"/>
      <c r="AJ23" s="367"/>
      <c r="AK23" s="368"/>
      <c r="AL23" s="367"/>
      <c r="AM23" s="368"/>
      <c r="AN23" s="367"/>
      <c r="AO23" s="368"/>
      <c r="AP23" s="367"/>
      <c r="AQ23" s="368"/>
      <c r="AR23" s="367"/>
      <c r="AS23" s="368"/>
      <c r="AT23" s="367"/>
      <c r="AU23" s="368"/>
      <c r="AV23" s="367"/>
      <c r="AW23" s="368"/>
      <c r="AX23" s="367"/>
      <c r="AY23" s="368"/>
      <c r="AZ23" s="367"/>
      <c r="BA23" s="375"/>
      <c r="BB23" s="386"/>
      <c r="BC23" s="387"/>
      <c r="BD23" s="388"/>
      <c r="BE23" s="101"/>
      <c r="BF23" s="101"/>
      <c r="BG23" s="350"/>
      <c r="BH23" s="350"/>
      <c r="BI23" s="350"/>
      <c r="BJ23" s="350"/>
      <c r="BK23" s="350"/>
      <c r="BL23" s="350"/>
      <c r="BM23" s="350"/>
      <c r="BN23" s="350"/>
      <c r="BO23" s="350"/>
      <c r="BP23" s="350"/>
      <c r="BQ23" s="350"/>
      <c r="BR23" s="350"/>
      <c r="BS23" s="350"/>
      <c r="BT23" s="350"/>
      <c r="BU23" s="350"/>
      <c r="BV23" s="350"/>
      <c r="BW23" s="350"/>
      <c r="BX23" s="350"/>
      <c r="BY23" s="350"/>
      <c r="BZ23" s="350"/>
      <c r="CA23" s="350"/>
      <c r="CB23" s="350"/>
      <c r="CC23" s="350"/>
      <c r="CD23" s="350"/>
      <c r="CE23" s="350"/>
      <c r="CF23" s="350"/>
      <c r="CG23" s="350"/>
      <c r="CH23" s="351"/>
      <c r="CI23" s="345"/>
      <c r="CJ23" s="345"/>
    </row>
    <row r="24" spans="1:252" ht="20.100000000000001" customHeight="1" thickBot="1" x14ac:dyDescent="0.2">
      <c r="A24" s="51"/>
      <c r="B24" s="423"/>
      <c r="C24" s="365" t="s">
        <v>361</v>
      </c>
      <c r="D24" s="366"/>
      <c r="E24" s="366"/>
      <c r="F24" s="366"/>
      <c r="G24" s="366"/>
      <c r="H24" s="366"/>
      <c r="I24" s="366"/>
      <c r="J24" s="145"/>
      <c r="K24" s="427"/>
      <c r="L24" s="427"/>
      <c r="M24" s="428"/>
      <c r="N24" s="369"/>
      <c r="O24" s="370"/>
      <c r="P24" s="369"/>
      <c r="Q24" s="370"/>
      <c r="R24" s="369"/>
      <c r="S24" s="370"/>
      <c r="T24" s="369"/>
      <c r="U24" s="370"/>
      <c r="V24" s="369"/>
      <c r="W24" s="370"/>
      <c r="X24" s="369"/>
      <c r="Y24" s="370"/>
      <c r="Z24" s="369"/>
      <c r="AA24" s="370"/>
      <c r="AB24" s="369"/>
      <c r="AC24" s="370"/>
      <c r="AD24" s="369"/>
      <c r="AE24" s="370"/>
      <c r="AF24" s="369"/>
      <c r="AG24" s="370"/>
      <c r="AH24" s="369"/>
      <c r="AI24" s="370"/>
      <c r="AJ24" s="369"/>
      <c r="AK24" s="370"/>
      <c r="AL24" s="369"/>
      <c r="AM24" s="370"/>
      <c r="AN24" s="369"/>
      <c r="AO24" s="370"/>
      <c r="AP24" s="369"/>
      <c r="AQ24" s="370"/>
      <c r="AR24" s="369"/>
      <c r="AS24" s="370"/>
      <c r="AT24" s="369"/>
      <c r="AU24" s="370"/>
      <c r="AV24" s="369"/>
      <c r="AW24" s="370"/>
      <c r="AX24" s="369"/>
      <c r="AY24" s="370"/>
      <c r="AZ24" s="369"/>
      <c r="BA24" s="377"/>
      <c r="BB24" s="386"/>
      <c r="BC24" s="387"/>
      <c r="BD24" s="388"/>
      <c r="BE24" s="101"/>
      <c r="BF24" s="101"/>
      <c r="BG24" s="350"/>
      <c r="BH24" s="350"/>
      <c r="BI24" s="350"/>
      <c r="BJ24" s="350"/>
      <c r="BK24" s="350"/>
      <c r="BL24" s="350"/>
      <c r="BM24" s="350"/>
      <c r="BN24" s="350"/>
      <c r="BO24" s="350"/>
      <c r="BP24" s="350"/>
      <c r="BQ24" s="350"/>
      <c r="BR24" s="350"/>
      <c r="BS24" s="350"/>
      <c r="BT24" s="350"/>
      <c r="BU24" s="350"/>
      <c r="BV24" s="350"/>
      <c r="BW24" s="350"/>
      <c r="BX24" s="350"/>
      <c r="BY24" s="350"/>
      <c r="BZ24" s="350"/>
      <c r="CA24" s="350"/>
      <c r="CB24" s="350"/>
      <c r="CC24" s="350"/>
      <c r="CD24" s="350"/>
      <c r="CE24" s="350"/>
      <c r="CF24" s="350"/>
      <c r="CG24" s="350"/>
      <c r="CH24" s="351"/>
      <c r="CI24" s="345"/>
      <c r="CJ24" s="345"/>
    </row>
    <row r="25" spans="1:252" ht="20.100000000000001" customHeight="1" x14ac:dyDescent="0.15">
      <c r="A25" s="51"/>
      <c r="B25" s="423"/>
      <c r="C25" s="397" t="s">
        <v>195</v>
      </c>
      <c r="D25" s="398"/>
      <c r="E25" s="398"/>
      <c r="F25" s="398"/>
      <c r="G25" s="398"/>
      <c r="H25" s="398"/>
      <c r="I25" s="398"/>
      <c r="J25" s="399"/>
      <c r="K25" s="427"/>
      <c r="L25" s="427"/>
      <c r="M25" s="428"/>
      <c r="N25" s="251"/>
      <c r="O25" s="289"/>
      <c r="P25" s="251"/>
      <c r="Q25" s="289"/>
      <c r="R25" s="251"/>
      <c r="S25" s="289"/>
      <c r="T25" s="251"/>
      <c r="U25" s="289"/>
      <c r="V25" s="251"/>
      <c r="W25" s="289"/>
      <c r="X25" s="251"/>
      <c r="Y25" s="289"/>
      <c r="Z25" s="251"/>
      <c r="AA25" s="289"/>
      <c r="AB25" s="251"/>
      <c r="AC25" s="289"/>
      <c r="AD25" s="251"/>
      <c r="AE25" s="289"/>
      <c r="AF25" s="251"/>
      <c r="AG25" s="289"/>
      <c r="AH25" s="251"/>
      <c r="AI25" s="289"/>
      <c r="AJ25" s="251"/>
      <c r="AK25" s="289"/>
      <c r="AL25" s="251"/>
      <c r="AM25" s="289"/>
      <c r="AN25" s="251"/>
      <c r="AO25" s="289"/>
      <c r="AP25" s="251"/>
      <c r="AQ25" s="289"/>
      <c r="AR25" s="251"/>
      <c r="AS25" s="289"/>
      <c r="AT25" s="251"/>
      <c r="AU25" s="289"/>
      <c r="AV25" s="251"/>
      <c r="AW25" s="289"/>
      <c r="AX25" s="251"/>
      <c r="AY25" s="289"/>
      <c r="AZ25" s="251"/>
      <c r="BA25" s="252"/>
      <c r="BB25" s="386"/>
      <c r="BC25" s="387"/>
      <c r="BD25" s="388"/>
      <c r="BE25" s="101"/>
      <c r="BF25" s="101"/>
      <c r="BG25" s="350"/>
      <c r="BH25" s="350"/>
      <c r="BI25" s="350"/>
      <c r="BJ25" s="350"/>
      <c r="BK25" s="350"/>
      <c r="BL25" s="350"/>
      <c r="BM25" s="350"/>
      <c r="BN25" s="350"/>
      <c r="BO25" s="350"/>
      <c r="BP25" s="350"/>
      <c r="BQ25" s="350"/>
      <c r="BR25" s="350"/>
      <c r="BS25" s="350"/>
      <c r="BT25" s="350"/>
      <c r="BU25" s="350"/>
      <c r="BV25" s="350"/>
      <c r="BW25" s="350"/>
      <c r="BX25" s="350"/>
      <c r="BY25" s="350"/>
      <c r="BZ25" s="350"/>
      <c r="CA25" s="350"/>
      <c r="CB25" s="350"/>
      <c r="CC25" s="350"/>
      <c r="CD25" s="350"/>
      <c r="CE25" s="350"/>
      <c r="CF25" s="350"/>
      <c r="CG25" s="350"/>
      <c r="CH25" s="351"/>
      <c r="CI25" s="345"/>
      <c r="CJ25" s="345"/>
    </row>
    <row r="26" spans="1:252" ht="30" customHeight="1" x14ac:dyDescent="0.15">
      <c r="A26" s="51"/>
      <c r="B26" s="423"/>
      <c r="C26" s="408" t="s">
        <v>61</v>
      </c>
      <c r="D26" s="409"/>
      <c r="E26" s="409"/>
      <c r="F26" s="409"/>
      <c r="G26" s="409"/>
      <c r="H26" s="409"/>
      <c r="I26" s="409"/>
      <c r="J26" s="145"/>
      <c r="K26" s="427"/>
      <c r="L26" s="427"/>
      <c r="M26" s="428"/>
      <c r="N26" s="367"/>
      <c r="O26" s="368"/>
      <c r="P26" s="367"/>
      <c r="Q26" s="368"/>
      <c r="R26" s="367"/>
      <c r="S26" s="368"/>
      <c r="T26" s="367"/>
      <c r="U26" s="368"/>
      <c r="V26" s="367"/>
      <c r="W26" s="368"/>
      <c r="X26" s="367"/>
      <c r="Y26" s="368"/>
      <c r="Z26" s="367"/>
      <c r="AA26" s="368"/>
      <c r="AB26" s="367"/>
      <c r="AC26" s="368"/>
      <c r="AD26" s="367"/>
      <c r="AE26" s="368"/>
      <c r="AF26" s="367"/>
      <c r="AG26" s="368"/>
      <c r="AH26" s="367"/>
      <c r="AI26" s="368"/>
      <c r="AJ26" s="367"/>
      <c r="AK26" s="368"/>
      <c r="AL26" s="367"/>
      <c r="AM26" s="368"/>
      <c r="AN26" s="367"/>
      <c r="AO26" s="368"/>
      <c r="AP26" s="367"/>
      <c r="AQ26" s="368"/>
      <c r="AR26" s="367"/>
      <c r="AS26" s="368"/>
      <c r="AT26" s="367"/>
      <c r="AU26" s="368"/>
      <c r="AV26" s="367"/>
      <c r="AW26" s="368"/>
      <c r="AX26" s="367"/>
      <c r="AY26" s="368"/>
      <c r="AZ26" s="367"/>
      <c r="BA26" s="375"/>
      <c r="BB26" s="386"/>
      <c r="BC26" s="387"/>
      <c r="BD26" s="388"/>
      <c r="BE26" s="101"/>
      <c r="BF26" s="101"/>
      <c r="BG26" s="350"/>
      <c r="BH26" s="350"/>
      <c r="BI26" s="350"/>
      <c r="BJ26" s="350"/>
      <c r="BK26" s="350"/>
      <c r="BL26" s="350"/>
      <c r="BM26" s="350"/>
      <c r="BN26" s="350"/>
      <c r="BO26" s="350"/>
      <c r="BP26" s="350"/>
      <c r="BQ26" s="350"/>
      <c r="BR26" s="350"/>
      <c r="BS26" s="350"/>
      <c r="BT26" s="350"/>
      <c r="BU26" s="350"/>
      <c r="BV26" s="350"/>
      <c r="BW26" s="350"/>
      <c r="BX26" s="350"/>
      <c r="BY26" s="350"/>
      <c r="BZ26" s="350"/>
      <c r="CA26" s="350"/>
      <c r="CB26" s="350"/>
      <c r="CC26" s="350"/>
      <c r="CD26" s="350"/>
      <c r="CE26" s="350"/>
      <c r="CF26" s="350"/>
      <c r="CG26" s="350"/>
      <c r="CH26" s="351"/>
      <c r="CI26" s="345"/>
      <c r="CJ26" s="345"/>
    </row>
    <row r="27" spans="1:252" ht="20.100000000000001" customHeight="1" thickBot="1" x14ac:dyDescent="0.2">
      <c r="A27" s="51"/>
      <c r="B27" s="423"/>
      <c r="C27" s="412" t="s">
        <v>362</v>
      </c>
      <c r="D27" s="413"/>
      <c r="E27" s="413"/>
      <c r="F27" s="413"/>
      <c r="G27" s="413"/>
      <c r="H27" s="413"/>
      <c r="I27" s="413"/>
      <c r="J27" s="102"/>
      <c r="K27" s="427"/>
      <c r="L27" s="427"/>
      <c r="M27" s="428"/>
      <c r="N27" s="373"/>
      <c r="O27" s="374"/>
      <c r="P27" s="373"/>
      <c r="Q27" s="374"/>
      <c r="R27" s="373"/>
      <c r="S27" s="374"/>
      <c r="T27" s="373"/>
      <c r="U27" s="374"/>
      <c r="V27" s="373"/>
      <c r="W27" s="374"/>
      <c r="X27" s="373"/>
      <c r="Y27" s="374"/>
      <c r="Z27" s="373"/>
      <c r="AA27" s="374"/>
      <c r="AB27" s="373"/>
      <c r="AC27" s="374"/>
      <c r="AD27" s="373"/>
      <c r="AE27" s="374"/>
      <c r="AF27" s="373"/>
      <c r="AG27" s="374"/>
      <c r="AH27" s="373"/>
      <c r="AI27" s="374"/>
      <c r="AJ27" s="373"/>
      <c r="AK27" s="374"/>
      <c r="AL27" s="373"/>
      <c r="AM27" s="374"/>
      <c r="AN27" s="373"/>
      <c r="AO27" s="374"/>
      <c r="AP27" s="373"/>
      <c r="AQ27" s="374"/>
      <c r="AR27" s="373"/>
      <c r="AS27" s="374"/>
      <c r="AT27" s="373"/>
      <c r="AU27" s="374"/>
      <c r="AV27" s="373"/>
      <c r="AW27" s="374"/>
      <c r="AX27" s="373"/>
      <c r="AY27" s="374"/>
      <c r="AZ27" s="373"/>
      <c r="BA27" s="376"/>
      <c r="BB27" s="386"/>
      <c r="BC27" s="387"/>
      <c r="BD27" s="388"/>
      <c r="BE27" s="101"/>
      <c r="BF27" s="101"/>
      <c r="BH27" s="210"/>
      <c r="BI27" s="210"/>
      <c r="BJ27" s="210"/>
      <c r="BK27" s="210"/>
      <c r="BL27" s="210"/>
      <c r="BM27" s="210"/>
      <c r="BN27" s="210"/>
      <c r="BO27" s="210"/>
      <c r="BP27" s="210"/>
      <c r="BQ27" s="210"/>
      <c r="BR27" s="210"/>
      <c r="BS27" s="210"/>
      <c r="BT27" s="210"/>
      <c r="BU27" s="210"/>
      <c r="BV27" s="210"/>
      <c r="BW27" s="210"/>
      <c r="BX27" s="210"/>
      <c r="BY27" s="210"/>
      <c r="BZ27" s="210"/>
      <c r="CA27" s="210"/>
      <c r="CB27" s="210"/>
      <c r="CC27" s="210"/>
      <c r="CD27" s="210"/>
      <c r="CE27" s="210"/>
      <c r="CF27" s="210"/>
      <c r="CG27" s="210"/>
      <c r="CH27" s="211"/>
      <c r="CI27" s="345"/>
      <c r="CJ27" s="345"/>
    </row>
    <row r="28" spans="1:252" ht="32.1" customHeight="1" x14ac:dyDescent="0.15">
      <c r="A28" s="51"/>
      <c r="B28" s="423"/>
      <c r="C28" s="431" t="s">
        <v>92</v>
      </c>
      <c r="D28" s="432"/>
      <c r="E28" s="432"/>
      <c r="F28" s="432"/>
      <c r="G28" s="432"/>
      <c r="H28" s="433"/>
      <c r="I28" s="434" t="s">
        <v>93</v>
      </c>
      <c r="J28" s="435"/>
      <c r="K28" s="427"/>
      <c r="L28" s="427"/>
      <c r="M28" s="428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5"/>
      <c r="BB28" s="386"/>
      <c r="BC28" s="387"/>
      <c r="BD28" s="388"/>
      <c r="BE28" s="84"/>
      <c r="BF28" s="84"/>
      <c r="BG28" s="243" t="s">
        <v>481</v>
      </c>
      <c r="BH28" s="243"/>
      <c r="BI28" s="243"/>
      <c r="BJ28" s="243"/>
      <c r="BK28" s="243"/>
      <c r="BL28" s="243"/>
      <c r="BM28" s="243"/>
      <c r="BN28" s="243"/>
      <c r="BO28" s="243"/>
      <c r="BP28" s="243"/>
      <c r="BQ28" s="243"/>
      <c r="BR28" s="243"/>
      <c r="BS28" s="243"/>
      <c r="BT28" s="243"/>
      <c r="BU28" s="243"/>
      <c r="BV28" s="243"/>
      <c r="BW28" s="243"/>
      <c r="BX28" s="243"/>
      <c r="BY28" s="243"/>
      <c r="BZ28" s="243"/>
      <c r="CA28" s="243"/>
      <c r="CB28" s="243"/>
      <c r="CC28" s="243"/>
      <c r="CD28" s="243"/>
      <c r="CE28" s="243"/>
      <c r="CF28" s="243"/>
      <c r="CG28" s="243"/>
      <c r="CH28" s="244"/>
      <c r="CI28" s="345"/>
      <c r="CJ28" s="345"/>
      <c r="EB28" s="26"/>
    </row>
    <row r="29" spans="1:252" ht="32.1" customHeight="1" x14ac:dyDescent="0.15">
      <c r="A29" s="51"/>
      <c r="B29" s="423"/>
      <c r="C29" s="448" t="s">
        <v>94</v>
      </c>
      <c r="D29" s="449"/>
      <c r="E29" s="449"/>
      <c r="F29" s="449"/>
      <c r="G29" s="449"/>
      <c r="H29" s="449"/>
      <c r="I29" s="452" t="s">
        <v>44</v>
      </c>
      <c r="J29" s="453"/>
      <c r="K29" s="427"/>
      <c r="L29" s="427"/>
      <c r="M29" s="428"/>
      <c r="N29" s="262"/>
      <c r="O29" s="262"/>
      <c r="P29" s="262"/>
      <c r="Q29" s="262"/>
      <c r="R29" s="262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262"/>
      <c r="AG29" s="262"/>
      <c r="AH29" s="262"/>
      <c r="AI29" s="262"/>
      <c r="AJ29" s="262"/>
      <c r="AK29" s="262"/>
      <c r="AL29" s="262"/>
      <c r="AM29" s="262"/>
      <c r="AN29" s="262"/>
      <c r="AO29" s="262"/>
      <c r="AP29" s="262"/>
      <c r="AQ29" s="262"/>
      <c r="AR29" s="262"/>
      <c r="AS29" s="262"/>
      <c r="AT29" s="262"/>
      <c r="AU29" s="262"/>
      <c r="AV29" s="262"/>
      <c r="AW29" s="262"/>
      <c r="AX29" s="262"/>
      <c r="AY29" s="262"/>
      <c r="AZ29" s="262"/>
      <c r="BA29" s="263"/>
      <c r="BB29" s="386"/>
      <c r="BC29" s="387"/>
      <c r="BD29" s="388"/>
      <c r="BE29" s="2"/>
      <c r="BF29" s="2"/>
      <c r="BG29" s="249" t="s">
        <v>95</v>
      </c>
      <c r="BH29" s="249"/>
      <c r="BI29" s="249"/>
      <c r="BJ29" s="249"/>
      <c r="BK29" s="249"/>
      <c r="BL29" s="249"/>
      <c r="BM29" s="249"/>
      <c r="BN29" s="249"/>
      <c r="BO29" s="249"/>
      <c r="BP29" s="249"/>
      <c r="BQ29" s="249"/>
      <c r="BR29" s="249"/>
      <c r="BS29" s="249"/>
      <c r="BT29" s="249"/>
      <c r="BU29" s="249"/>
      <c r="BV29" s="249"/>
      <c r="BW29" s="249"/>
      <c r="BX29" s="249"/>
      <c r="BY29" s="249"/>
      <c r="BZ29" s="249"/>
      <c r="CA29" s="249"/>
      <c r="CB29" s="249"/>
      <c r="CC29" s="249"/>
      <c r="CD29" s="249"/>
      <c r="CE29" s="249"/>
      <c r="CF29" s="249"/>
      <c r="CG29" s="249"/>
      <c r="CH29" s="250"/>
      <c r="CI29" s="345"/>
      <c r="CJ29" s="345"/>
      <c r="EE29" s="27"/>
    </row>
    <row r="30" spans="1:252" ht="32.1" customHeight="1" thickBot="1" x14ac:dyDescent="0.2">
      <c r="A30" s="51"/>
      <c r="B30" s="423"/>
      <c r="C30" s="450"/>
      <c r="D30" s="451"/>
      <c r="E30" s="451"/>
      <c r="F30" s="451"/>
      <c r="G30" s="451"/>
      <c r="H30" s="451"/>
      <c r="I30" s="363" t="s">
        <v>45</v>
      </c>
      <c r="J30" s="364"/>
      <c r="K30" s="429"/>
      <c r="L30" s="429"/>
      <c r="M30" s="430"/>
      <c r="N30" s="266"/>
      <c r="O30" s="266"/>
      <c r="P30" s="266"/>
      <c r="Q30" s="266"/>
      <c r="R30" s="266"/>
      <c r="S30" s="266"/>
      <c r="T30" s="266"/>
      <c r="U30" s="266"/>
      <c r="V30" s="266"/>
      <c r="W30" s="266"/>
      <c r="X30" s="266"/>
      <c r="Y30" s="266"/>
      <c r="Z30" s="266"/>
      <c r="AA30" s="266"/>
      <c r="AB30" s="266"/>
      <c r="AC30" s="266"/>
      <c r="AD30" s="266"/>
      <c r="AE30" s="266"/>
      <c r="AF30" s="266"/>
      <c r="AG30" s="266"/>
      <c r="AH30" s="266"/>
      <c r="AI30" s="266"/>
      <c r="AJ30" s="266"/>
      <c r="AK30" s="266"/>
      <c r="AL30" s="266"/>
      <c r="AM30" s="266"/>
      <c r="AN30" s="266"/>
      <c r="AO30" s="266"/>
      <c r="AP30" s="266"/>
      <c r="AQ30" s="266"/>
      <c r="AR30" s="266"/>
      <c r="AS30" s="266"/>
      <c r="AT30" s="266"/>
      <c r="AU30" s="266"/>
      <c r="AV30" s="266"/>
      <c r="AW30" s="266"/>
      <c r="AX30" s="266"/>
      <c r="AY30" s="266"/>
      <c r="AZ30" s="266"/>
      <c r="BA30" s="258"/>
      <c r="BB30" s="389"/>
      <c r="BC30" s="390"/>
      <c r="BD30" s="391"/>
      <c r="BE30" s="2"/>
      <c r="BF30" s="2"/>
      <c r="BG30" s="249"/>
      <c r="BH30" s="249"/>
      <c r="BI30" s="249"/>
      <c r="BJ30" s="249"/>
      <c r="BK30" s="249"/>
      <c r="BL30" s="249"/>
      <c r="BM30" s="249"/>
      <c r="BN30" s="249"/>
      <c r="BO30" s="249"/>
      <c r="BP30" s="249"/>
      <c r="BQ30" s="249"/>
      <c r="BR30" s="249"/>
      <c r="BS30" s="249"/>
      <c r="BT30" s="249"/>
      <c r="BU30" s="249"/>
      <c r="BV30" s="249"/>
      <c r="BW30" s="249"/>
      <c r="BX30" s="249"/>
      <c r="BY30" s="249"/>
      <c r="BZ30" s="249"/>
      <c r="CA30" s="249"/>
      <c r="CB30" s="249"/>
      <c r="CC30" s="249"/>
      <c r="CD30" s="249"/>
      <c r="CE30" s="249"/>
      <c r="CF30" s="249"/>
      <c r="CG30" s="249"/>
      <c r="CH30" s="250"/>
      <c r="CI30" s="345"/>
      <c r="CJ30" s="345"/>
      <c r="EE30" s="23"/>
    </row>
    <row r="31" spans="1:252" ht="30" customHeight="1" x14ac:dyDescent="0.15">
      <c r="A31" s="51"/>
      <c r="B31" s="414" t="s">
        <v>39</v>
      </c>
      <c r="C31" s="403" t="s">
        <v>96</v>
      </c>
      <c r="D31" s="403"/>
      <c r="E31" s="403"/>
      <c r="F31" s="403"/>
      <c r="G31" s="403"/>
      <c r="H31" s="403"/>
      <c r="I31" s="403"/>
      <c r="J31" s="403"/>
      <c r="K31" s="417"/>
      <c r="L31" s="418"/>
      <c r="M31" s="418"/>
      <c r="N31" s="439"/>
      <c r="O31" s="440"/>
      <c r="P31" s="440"/>
      <c r="Q31" s="440"/>
      <c r="R31" s="440"/>
      <c r="S31" s="440"/>
      <c r="T31" s="440"/>
      <c r="U31" s="440"/>
      <c r="V31" s="440"/>
      <c r="W31" s="440"/>
      <c r="X31" s="440"/>
      <c r="Y31" s="440"/>
      <c r="Z31" s="440"/>
      <c r="AA31" s="440"/>
      <c r="AB31" s="440"/>
      <c r="AC31" s="440"/>
      <c r="AD31" s="440"/>
      <c r="AE31" s="440"/>
      <c r="AF31" s="440"/>
      <c r="AG31" s="440"/>
      <c r="AH31" s="440"/>
      <c r="AI31" s="440"/>
      <c r="AJ31" s="440"/>
      <c r="AK31" s="440"/>
      <c r="AL31" s="440"/>
      <c r="AM31" s="440"/>
      <c r="AN31" s="440"/>
      <c r="AO31" s="440"/>
      <c r="AP31" s="440"/>
      <c r="AQ31" s="440"/>
      <c r="AR31" s="440"/>
      <c r="AS31" s="440"/>
      <c r="AT31" s="440"/>
      <c r="AU31" s="440"/>
      <c r="AV31" s="440"/>
      <c r="AW31" s="440"/>
      <c r="AX31" s="440"/>
      <c r="AY31" s="440"/>
      <c r="AZ31" s="440"/>
      <c r="BA31" s="441"/>
      <c r="BB31" s="253"/>
      <c r="BC31" s="254"/>
      <c r="BD31" s="255"/>
      <c r="BE31" s="2"/>
      <c r="BF31" s="2"/>
      <c r="BG31" s="249" t="s">
        <v>193</v>
      </c>
      <c r="BH31" s="249"/>
      <c r="BI31" s="249"/>
      <c r="BJ31" s="249"/>
      <c r="BK31" s="249"/>
      <c r="BL31" s="249"/>
      <c r="BM31" s="249"/>
      <c r="BN31" s="249"/>
      <c r="BO31" s="249"/>
      <c r="BP31" s="249"/>
      <c r="BQ31" s="249"/>
      <c r="BR31" s="249"/>
      <c r="BS31" s="249"/>
      <c r="BT31" s="249"/>
      <c r="BU31" s="249"/>
      <c r="BV31" s="249"/>
      <c r="BW31" s="249"/>
      <c r="BX31" s="249"/>
      <c r="BY31" s="249"/>
      <c r="BZ31" s="249"/>
      <c r="CA31" s="249"/>
      <c r="CB31" s="249"/>
      <c r="CC31" s="249"/>
      <c r="CD31" s="249"/>
      <c r="CE31" s="249"/>
      <c r="CF31" s="249"/>
      <c r="CG31" s="249"/>
      <c r="CH31" s="250"/>
      <c r="CI31" s="345"/>
      <c r="CJ31" s="345"/>
      <c r="EE31" s="23"/>
    </row>
    <row r="32" spans="1:252" ht="30" customHeight="1" x14ac:dyDescent="0.15">
      <c r="A32" s="51"/>
      <c r="B32" s="415"/>
      <c r="C32" s="403" t="s">
        <v>363</v>
      </c>
      <c r="D32" s="403"/>
      <c r="E32" s="403"/>
      <c r="F32" s="403"/>
      <c r="G32" s="403"/>
      <c r="H32" s="403"/>
      <c r="I32" s="403"/>
      <c r="J32" s="403"/>
      <c r="K32" s="417"/>
      <c r="L32" s="418"/>
      <c r="M32" s="418"/>
      <c r="N32" s="442"/>
      <c r="O32" s="443"/>
      <c r="P32" s="443"/>
      <c r="Q32" s="443"/>
      <c r="R32" s="443"/>
      <c r="S32" s="443"/>
      <c r="T32" s="443"/>
      <c r="U32" s="443"/>
      <c r="V32" s="443"/>
      <c r="W32" s="443"/>
      <c r="X32" s="443"/>
      <c r="Y32" s="443"/>
      <c r="Z32" s="443"/>
      <c r="AA32" s="443"/>
      <c r="AB32" s="443"/>
      <c r="AC32" s="443"/>
      <c r="AD32" s="443"/>
      <c r="AE32" s="443"/>
      <c r="AF32" s="443"/>
      <c r="AG32" s="443"/>
      <c r="AH32" s="443"/>
      <c r="AI32" s="443"/>
      <c r="AJ32" s="443"/>
      <c r="AK32" s="443"/>
      <c r="AL32" s="443"/>
      <c r="AM32" s="443"/>
      <c r="AN32" s="443"/>
      <c r="AO32" s="443"/>
      <c r="AP32" s="443"/>
      <c r="AQ32" s="443"/>
      <c r="AR32" s="443"/>
      <c r="AS32" s="443"/>
      <c r="AT32" s="443"/>
      <c r="AU32" s="443"/>
      <c r="AV32" s="443"/>
      <c r="AW32" s="443"/>
      <c r="AX32" s="443"/>
      <c r="AY32" s="443"/>
      <c r="AZ32" s="443"/>
      <c r="BA32" s="444"/>
      <c r="BB32" s="253"/>
      <c r="BC32" s="254"/>
      <c r="BD32" s="255"/>
      <c r="BE32" s="2"/>
      <c r="BF32" s="2"/>
      <c r="BG32" s="249"/>
      <c r="BH32" s="249"/>
      <c r="BI32" s="249"/>
      <c r="BJ32" s="249"/>
      <c r="BK32" s="249"/>
      <c r="BL32" s="249"/>
      <c r="BM32" s="249"/>
      <c r="BN32" s="249"/>
      <c r="BO32" s="249"/>
      <c r="BP32" s="249"/>
      <c r="BQ32" s="249"/>
      <c r="BR32" s="249"/>
      <c r="BS32" s="249"/>
      <c r="BT32" s="249"/>
      <c r="BU32" s="249"/>
      <c r="BV32" s="249"/>
      <c r="BW32" s="249"/>
      <c r="BX32" s="249"/>
      <c r="BY32" s="249"/>
      <c r="BZ32" s="249"/>
      <c r="CA32" s="249"/>
      <c r="CB32" s="249"/>
      <c r="CC32" s="249"/>
      <c r="CD32" s="249"/>
      <c r="CE32" s="249"/>
      <c r="CF32" s="249"/>
      <c r="CG32" s="249"/>
      <c r="CH32" s="250"/>
      <c r="CI32" s="345"/>
      <c r="CJ32" s="345"/>
      <c r="EE32" s="23"/>
    </row>
    <row r="33" spans="1:135" ht="30" customHeight="1" x14ac:dyDescent="0.15">
      <c r="A33" s="51"/>
      <c r="B33" s="415"/>
      <c r="C33" s="403" t="s">
        <v>364</v>
      </c>
      <c r="D33" s="403"/>
      <c r="E33" s="403"/>
      <c r="F33" s="403"/>
      <c r="G33" s="403"/>
      <c r="H33" s="403"/>
      <c r="I33" s="403"/>
      <c r="J33" s="403"/>
      <c r="K33" s="417"/>
      <c r="L33" s="418"/>
      <c r="M33" s="418"/>
      <c r="N33" s="442"/>
      <c r="O33" s="443"/>
      <c r="P33" s="443"/>
      <c r="Q33" s="443"/>
      <c r="R33" s="443"/>
      <c r="S33" s="443"/>
      <c r="T33" s="443"/>
      <c r="U33" s="443"/>
      <c r="V33" s="443"/>
      <c r="W33" s="443"/>
      <c r="X33" s="443"/>
      <c r="Y33" s="443"/>
      <c r="Z33" s="443"/>
      <c r="AA33" s="443"/>
      <c r="AB33" s="443"/>
      <c r="AC33" s="443"/>
      <c r="AD33" s="443"/>
      <c r="AE33" s="443"/>
      <c r="AF33" s="443"/>
      <c r="AG33" s="443"/>
      <c r="AH33" s="443"/>
      <c r="AI33" s="443"/>
      <c r="AJ33" s="443"/>
      <c r="AK33" s="443"/>
      <c r="AL33" s="443"/>
      <c r="AM33" s="443"/>
      <c r="AN33" s="443"/>
      <c r="AO33" s="443"/>
      <c r="AP33" s="443"/>
      <c r="AQ33" s="443"/>
      <c r="AR33" s="443"/>
      <c r="AS33" s="443"/>
      <c r="AT33" s="443"/>
      <c r="AU33" s="443"/>
      <c r="AV33" s="443"/>
      <c r="AW33" s="443"/>
      <c r="AX33" s="443"/>
      <c r="AY33" s="443"/>
      <c r="AZ33" s="443"/>
      <c r="BA33" s="444"/>
      <c r="BB33" s="253"/>
      <c r="BC33" s="254"/>
      <c r="BD33" s="255"/>
      <c r="BE33" s="2"/>
      <c r="BF33" s="2"/>
      <c r="BG33" s="249"/>
      <c r="BH33" s="249"/>
      <c r="BI33" s="249"/>
      <c r="BJ33" s="249"/>
      <c r="BK33" s="249"/>
      <c r="BL33" s="249"/>
      <c r="BM33" s="249"/>
      <c r="BN33" s="249"/>
      <c r="BO33" s="249"/>
      <c r="BP33" s="249"/>
      <c r="BQ33" s="249"/>
      <c r="BR33" s="249"/>
      <c r="BS33" s="249"/>
      <c r="BT33" s="249"/>
      <c r="BU33" s="249"/>
      <c r="BV33" s="249"/>
      <c r="BW33" s="249"/>
      <c r="BX33" s="249"/>
      <c r="BY33" s="249"/>
      <c r="BZ33" s="249"/>
      <c r="CA33" s="249"/>
      <c r="CB33" s="249"/>
      <c r="CC33" s="249"/>
      <c r="CD33" s="249"/>
      <c r="CE33" s="249"/>
      <c r="CF33" s="249"/>
      <c r="CG33" s="249"/>
      <c r="CH33" s="250"/>
      <c r="CI33" s="345"/>
      <c r="CJ33" s="345"/>
      <c r="EE33" s="23"/>
    </row>
    <row r="34" spans="1:135" ht="30" customHeight="1" x14ac:dyDescent="0.15">
      <c r="A34" s="51"/>
      <c r="B34" s="415"/>
      <c r="C34" s="403" t="s">
        <v>97</v>
      </c>
      <c r="D34" s="403"/>
      <c r="E34" s="403"/>
      <c r="F34" s="403"/>
      <c r="G34" s="403"/>
      <c r="H34" s="403"/>
      <c r="I34" s="403"/>
      <c r="J34" s="403"/>
      <c r="K34" s="404"/>
      <c r="L34" s="405"/>
      <c r="M34" s="405"/>
      <c r="N34" s="442"/>
      <c r="O34" s="443"/>
      <c r="P34" s="443"/>
      <c r="Q34" s="443"/>
      <c r="R34" s="443"/>
      <c r="S34" s="443"/>
      <c r="T34" s="443"/>
      <c r="U34" s="443"/>
      <c r="V34" s="443"/>
      <c r="W34" s="443"/>
      <c r="X34" s="443"/>
      <c r="Y34" s="443"/>
      <c r="Z34" s="443"/>
      <c r="AA34" s="443"/>
      <c r="AB34" s="443"/>
      <c r="AC34" s="443"/>
      <c r="AD34" s="443"/>
      <c r="AE34" s="443"/>
      <c r="AF34" s="443"/>
      <c r="AG34" s="443"/>
      <c r="AH34" s="443"/>
      <c r="AI34" s="443"/>
      <c r="AJ34" s="443"/>
      <c r="AK34" s="443"/>
      <c r="AL34" s="443"/>
      <c r="AM34" s="443"/>
      <c r="AN34" s="443"/>
      <c r="AO34" s="443"/>
      <c r="AP34" s="443"/>
      <c r="AQ34" s="443"/>
      <c r="AR34" s="443"/>
      <c r="AS34" s="443"/>
      <c r="AT34" s="443"/>
      <c r="AU34" s="443"/>
      <c r="AV34" s="443"/>
      <c r="AW34" s="443"/>
      <c r="AX34" s="443"/>
      <c r="AY34" s="443"/>
      <c r="AZ34" s="443"/>
      <c r="BA34" s="444"/>
      <c r="BB34" s="400"/>
      <c r="BC34" s="401"/>
      <c r="BD34" s="402"/>
      <c r="BE34" s="2"/>
      <c r="BF34" s="2"/>
      <c r="BG34" s="249"/>
      <c r="BH34" s="249"/>
      <c r="BI34" s="249"/>
      <c r="BJ34" s="249"/>
      <c r="BK34" s="249"/>
      <c r="BL34" s="249"/>
      <c r="BM34" s="249"/>
      <c r="BN34" s="249"/>
      <c r="BO34" s="249"/>
      <c r="BP34" s="249"/>
      <c r="BQ34" s="249"/>
      <c r="BR34" s="249"/>
      <c r="BS34" s="249"/>
      <c r="BT34" s="249"/>
      <c r="BU34" s="249"/>
      <c r="BV34" s="249"/>
      <c r="BW34" s="249"/>
      <c r="BX34" s="249"/>
      <c r="BY34" s="249"/>
      <c r="BZ34" s="249"/>
      <c r="CA34" s="249"/>
      <c r="CB34" s="249"/>
      <c r="CC34" s="249"/>
      <c r="CD34" s="249"/>
      <c r="CE34" s="249"/>
      <c r="CF34" s="249"/>
      <c r="CG34" s="249"/>
      <c r="CH34" s="250"/>
      <c r="CI34" s="345"/>
      <c r="CJ34" s="345"/>
      <c r="EE34" s="23"/>
    </row>
    <row r="35" spans="1:135" ht="30" customHeight="1" thickBot="1" x14ac:dyDescent="0.2">
      <c r="A35" s="51"/>
      <c r="B35" s="416"/>
      <c r="C35" s="403" t="s">
        <v>98</v>
      </c>
      <c r="D35" s="403"/>
      <c r="E35" s="403"/>
      <c r="F35" s="403"/>
      <c r="G35" s="403"/>
      <c r="H35" s="403"/>
      <c r="I35" s="403"/>
      <c r="J35" s="403"/>
      <c r="K35" s="404"/>
      <c r="L35" s="405"/>
      <c r="M35" s="405"/>
      <c r="N35" s="445"/>
      <c r="O35" s="446"/>
      <c r="P35" s="446"/>
      <c r="Q35" s="446"/>
      <c r="R35" s="446"/>
      <c r="S35" s="446"/>
      <c r="T35" s="446"/>
      <c r="U35" s="446"/>
      <c r="V35" s="446"/>
      <c r="W35" s="446"/>
      <c r="X35" s="446"/>
      <c r="Y35" s="446"/>
      <c r="Z35" s="446"/>
      <c r="AA35" s="446"/>
      <c r="AB35" s="446"/>
      <c r="AC35" s="446"/>
      <c r="AD35" s="446"/>
      <c r="AE35" s="446"/>
      <c r="AF35" s="446"/>
      <c r="AG35" s="446"/>
      <c r="AH35" s="446"/>
      <c r="AI35" s="446"/>
      <c r="AJ35" s="446"/>
      <c r="AK35" s="446"/>
      <c r="AL35" s="446"/>
      <c r="AM35" s="446"/>
      <c r="AN35" s="446"/>
      <c r="AO35" s="446"/>
      <c r="AP35" s="446"/>
      <c r="AQ35" s="446"/>
      <c r="AR35" s="446"/>
      <c r="AS35" s="446"/>
      <c r="AT35" s="446"/>
      <c r="AU35" s="446"/>
      <c r="AV35" s="446"/>
      <c r="AW35" s="446"/>
      <c r="AX35" s="446"/>
      <c r="AY35" s="446"/>
      <c r="AZ35" s="446"/>
      <c r="BA35" s="447"/>
      <c r="BB35" s="400"/>
      <c r="BC35" s="401"/>
      <c r="BD35" s="402"/>
      <c r="BE35" s="2"/>
      <c r="BF35" s="2"/>
      <c r="BG35" s="249"/>
      <c r="BH35" s="249"/>
      <c r="BI35" s="249"/>
      <c r="BJ35" s="249"/>
      <c r="BK35" s="249"/>
      <c r="BL35" s="249"/>
      <c r="BM35" s="249"/>
      <c r="BN35" s="249"/>
      <c r="BO35" s="249"/>
      <c r="BP35" s="249"/>
      <c r="BQ35" s="249"/>
      <c r="BR35" s="249"/>
      <c r="BS35" s="249"/>
      <c r="BT35" s="249"/>
      <c r="BU35" s="249"/>
      <c r="BV35" s="249"/>
      <c r="BW35" s="249"/>
      <c r="BX35" s="249"/>
      <c r="BY35" s="249"/>
      <c r="BZ35" s="249"/>
      <c r="CA35" s="249"/>
      <c r="CB35" s="249"/>
      <c r="CC35" s="249"/>
      <c r="CD35" s="249"/>
      <c r="CE35" s="249"/>
      <c r="CF35" s="249"/>
      <c r="CG35" s="249"/>
      <c r="CH35" s="250"/>
      <c r="CI35" s="345"/>
      <c r="CJ35" s="345"/>
      <c r="EE35" s="23"/>
    </row>
    <row r="36" spans="1:135" ht="30" customHeight="1" thickBot="1" x14ac:dyDescent="0.2">
      <c r="A36" s="51"/>
      <c r="B36" s="436"/>
      <c r="C36" s="437"/>
      <c r="D36" s="437"/>
      <c r="E36" s="437"/>
      <c r="F36" s="437"/>
      <c r="G36" s="437"/>
      <c r="H36" s="437"/>
      <c r="I36" s="437"/>
      <c r="J36" s="438"/>
      <c r="K36" s="419" t="s">
        <v>20</v>
      </c>
      <c r="L36" s="420"/>
      <c r="M36" s="420"/>
      <c r="N36" s="411">
        <v>1</v>
      </c>
      <c r="O36" s="421"/>
      <c r="P36" s="410">
        <v>2</v>
      </c>
      <c r="Q36" s="410"/>
      <c r="R36" s="410">
        <v>3</v>
      </c>
      <c r="S36" s="410"/>
      <c r="T36" s="410">
        <v>4</v>
      </c>
      <c r="U36" s="410"/>
      <c r="V36" s="410">
        <v>5</v>
      </c>
      <c r="W36" s="410"/>
      <c r="X36" s="410">
        <v>6</v>
      </c>
      <c r="Y36" s="410"/>
      <c r="Z36" s="410">
        <v>7</v>
      </c>
      <c r="AA36" s="410"/>
      <c r="AB36" s="410">
        <v>8</v>
      </c>
      <c r="AC36" s="410"/>
      <c r="AD36" s="410">
        <v>9</v>
      </c>
      <c r="AE36" s="410"/>
      <c r="AF36" s="410">
        <v>10</v>
      </c>
      <c r="AG36" s="410"/>
      <c r="AH36" s="410">
        <v>11</v>
      </c>
      <c r="AI36" s="410"/>
      <c r="AJ36" s="410">
        <v>12</v>
      </c>
      <c r="AK36" s="410"/>
      <c r="AL36" s="410">
        <v>13</v>
      </c>
      <c r="AM36" s="410"/>
      <c r="AN36" s="410">
        <v>14</v>
      </c>
      <c r="AO36" s="410"/>
      <c r="AP36" s="410">
        <v>15</v>
      </c>
      <c r="AQ36" s="410"/>
      <c r="AR36" s="410">
        <v>16</v>
      </c>
      <c r="AS36" s="410"/>
      <c r="AT36" s="410">
        <v>17</v>
      </c>
      <c r="AU36" s="410"/>
      <c r="AV36" s="410">
        <v>18</v>
      </c>
      <c r="AW36" s="410"/>
      <c r="AX36" s="410">
        <v>19</v>
      </c>
      <c r="AY36" s="410"/>
      <c r="AZ36" s="410">
        <v>20</v>
      </c>
      <c r="BA36" s="411"/>
      <c r="BB36" s="406" t="s">
        <v>37</v>
      </c>
      <c r="BC36" s="406"/>
      <c r="BD36" s="407"/>
      <c r="BE36" s="169"/>
      <c r="BF36" s="169"/>
      <c r="BG36" s="169"/>
      <c r="BH36" s="169"/>
      <c r="BI36" s="169"/>
      <c r="BM36" s="64"/>
      <c r="BN36" s="64"/>
      <c r="BO36" s="64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50"/>
      <c r="CI36" s="345"/>
      <c r="CJ36" s="345"/>
      <c r="EE36" s="23"/>
    </row>
    <row r="37" spans="1:135" ht="11.25" customHeight="1" x14ac:dyDescent="0.15">
      <c r="A37" s="51"/>
      <c r="B37" s="6"/>
      <c r="C37" s="32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50"/>
      <c r="CI37" s="345"/>
      <c r="CJ37" s="345"/>
      <c r="EE37" s="23"/>
    </row>
    <row r="38" spans="1:135" ht="21" customHeight="1" x14ac:dyDescent="0.15">
      <c r="A38" s="51"/>
      <c r="B38" s="6" t="s">
        <v>99</v>
      </c>
      <c r="C38" s="32"/>
      <c r="CH38" s="50"/>
      <c r="CI38" s="345"/>
      <c r="CJ38" s="345"/>
      <c r="EE38" s="23"/>
    </row>
    <row r="39" spans="1:135" ht="21" customHeight="1" x14ac:dyDescent="0.15">
      <c r="A39" s="51"/>
      <c r="B39" s="6"/>
      <c r="C39" s="32"/>
      <c r="CH39" s="50"/>
      <c r="CI39" s="345"/>
      <c r="CJ39" s="345"/>
      <c r="EE39" s="23"/>
    </row>
    <row r="40" spans="1:135" ht="21" customHeight="1" x14ac:dyDescent="0.15">
      <c r="A40" s="51"/>
      <c r="B40" s="6"/>
      <c r="C40" s="32"/>
      <c r="CH40" s="50"/>
      <c r="CI40" s="345"/>
      <c r="CJ40" s="345"/>
      <c r="EE40" s="23"/>
    </row>
    <row r="41" spans="1:135" ht="21" customHeight="1" x14ac:dyDescent="0.15">
      <c r="A41" s="51"/>
      <c r="B41" s="6"/>
      <c r="C41" s="32"/>
      <c r="BF41" s="148"/>
      <c r="BG41" s="148"/>
      <c r="BH41" s="148"/>
      <c r="BI41" s="148"/>
      <c r="BJ41" s="148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50"/>
      <c r="CI41" s="345"/>
      <c r="CJ41" s="345"/>
      <c r="EE41" s="23"/>
    </row>
    <row r="42" spans="1:135" ht="17.100000000000001" customHeight="1" x14ac:dyDescent="0.2">
      <c r="A42" s="51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50"/>
      <c r="CI42" s="345"/>
      <c r="CJ42" s="345"/>
      <c r="EE42" s="23"/>
    </row>
    <row r="43" spans="1:135" ht="18.75" customHeight="1" x14ac:dyDescent="0.2">
      <c r="A43" s="51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BF43" s="148"/>
      <c r="BG43" s="148"/>
      <c r="BH43" s="148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  <c r="BU43" s="148"/>
      <c r="BV43" s="148"/>
      <c r="BW43" s="148"/>
      <c r="BX43" s="148"/>
      <c r="BY43" s="148"/>
      <c r="BZ43" s="148"/>
      <c r="CA43" s="148"/>
      <c r="CB43" s="148"/>
      <c r="CC43" s="148"/>
      <c r="CD43" s="148"/>
      <c r="CE43" s="148"/>
      <c r="CF43" s="148"/>
      <c r="CG43" s="148"/>
      <c r="CH43" s="50"/>
      <c r="CI43" s="345"/>
      <c r="CJ43" s="345"/>
    </row>
    <row r="44" spans="1:135" ht="18.75" customHeight="1" x14ac:dyDescent="0.2">
      <c r="A44" s="51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  <c r="BU44" s="148"/>
      <c r="BV44" s="148"/>
      <c r="BW44" s="148"/>
      <c r="BX44" s="148"/>
      <c r="BY44" s="148"/>
      <c r="BZ44" s="148"/>
      <c r="CA44" s="148"/>
      <c r="CB44" s="148"/>
      <c r="CC44" s="148"/>
      <c r="CD44" s="148"/>
      <c r="CE44" s="148"/>
      <c r="CF44" s="148"/>
      <c r="CG44" s="148"/>
      <c r="CH44" s="50"/>
      <c r="CI44" s="345"/>
      <c r="CJ44" s="345"/>
    </row>
    <row r="45" spans="1:135" ht="18.75" customHeight="1" x14ac:dyDescent="0.2">
      <c r="A45" s="51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BF45" s="148"/>
      <c r="BG45" s="148"/>
      <c r="BH45" s="148"/>
      <c r="BI45" s="148"/>
      <c r="BJ45" s="148"/>
      <c r="BK45" s="148"/>
      <c r="BL45" s="148"/>
      <c r="BM45" s="148"/>
      <c r="BN45" s="148"/>
      <c r="BO45" s="148"/>
      <c r="BP45" s="148"/>
      <c r="BQ45" s="148"/>
      <c r="BR45" s="148"/>
      <c r="BS45" s="148"/>
      <c r="BT45" s="148"/>
      <c r="BU45" s="148"/>
      <c r="BV45" s="148"/>
      <c r="BW45" s="148"/>
      <c r="BX45" s="148"/>
      <c r="BY45" s="148"/>
      <c r="BZ45" s="148"/>
      <c r="CA45" s="148"/>
      <c r="CB45" s="148"/>
      <c r="CC45" s="148"/>
      <c r="CD45" s="148"/>
      <c r="CE45" s="148"/>
      <c r="CF45" s="148"/>
      <c r="CG45" s="148"/>
      <c r="CH45" s="50"/>
      <c r="CI45" s="345"/>
      <c r="CJ45" s="345"/>
    </row>
    <row r="46" spans="1:135" ht="18.75" customHeight="1" x14ac:dyDescent="0.2">
      <c r="A46" s="51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BF46" s="148"/>
      <c r="BG46" s="148"/>
      <c r="BH46" s="148"/>
      <c r="BI46" s="148"/>
      <c r="BJ46" s="148"/>
      <c r="BK46" s="148"/>
      <c r="BL46" s="148"/>
      <c r="BM46" s="148"/>
      <c r="BN46" s="148"/>
      <c r="BO46" s="148"/>
      <c r="BP46" s="148"/>
      <c r="BQ46" s="148"/>
      <c r="BR46" s="148"/>
      <c r="BS46" s="148"/>
      <c r="BT46" s="148"/>
      <c r="BU46" s="148"/>
      <c r="BV46" s="148"/>
      <c r="BW46" s="148"/>
      <c r="BX46" s="148"/>
      <c r="BY46" s="148"/>
      <c r="BZ46" s="148"/>
      <c r="CA46" s="148"/>
      <c r="CB46" s="148"/>
      <c r="CC46" s="148"/>
      <c r="CD46" s="148"/>
      <c r="CE46" s="148"/>
      <c r="CF46" s="148"/>
      <c r="CG46" s="148"/>
      <c r="CH46" s="50"/>
      <c r="CI46" s="345"/>
      <c r="CJ46" s="345"/>
    </row>
    <row r="47" spans="1:135" ht="18.75" customHeight="1" x14ac:dyDescent="0.2">
      <c r="A47" s="51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BF47" s="148"/>
      <c r="BG47" s="148"/>
      <c r="BH47" s="148"/>
      <c r="BI47" s="148"/>
      <c r="BJ47" s="148"/>
      <c r="BK47" s="148"/>
      <c r="BL47" s="148"/>
      <c r="BM47" s="148"/>
      <c r="BN47" s="148"/>
      <c r="BO47" s="148"/>
      <c r="BP47" s="148"/>
      <c r="BQ47" s="148"/>
      <c r="BR47" s="148"/>
      <c r="BS47" s="148"/>
      <c r="BT47" s="148"/>
      <c r="BU47" s="148"/>
      <c r="BV47" s="148"/>
      <c r="BW47" s="148"/>
      <c r="BX47" s="148"/>
      <c r="BY47" s="148"/>
      <c r="BZ47" s="148"/>
      <c r="CA47" s="148"/>
      <c r="CB47" s="148"/>
      <c r="CC47" s="148"/>
      <c r="CD47" s="148"/>
      <c r="CE47" s="148"/>
      <c r="CF47" s="148"/>
      <c r="CG47" s="148"/>
      <c r="CH47" s="50"/>
      <c r="CI47" s="345"/>
      <c r="CJ47" s="345"/>
    </row>
    <row r="48" spans="1:135" ht="20.100000000000001" customHeight="1" x14ac:dyDescent="0.2">
      <c r="A48" s="51"/>
      <c r="B48" s="91"/>
      <c r="C48" s="79"/>
      <c r="D48" s="79"/>
      <c r="E48" s="79"/>
      <c r="F48" s="79"/>
      <c r="G48" s="91"/>
      <c r="H48" s="79"/>
      <c r="I48" s="79"/>
      <c r="J48" s="79"/>
      <c r="K48" s="79"/>
      <c r="L48" s="79"/>
      <c r="M48" s="94"/>
      <c r="N48" s="94"/>
      <c r="O48" s="95"/>
      <c r="P48" s="27"/>
      <c r="Q48" s="27"/>
      <c r="R48" s="27"/>
      <c r="S48" s="27"/>
      <c r="T48" s="27"/>
      <c r="U48" s="27"/>
      <c r="V48" s="27"/>
      <c r="W48" s="91"/>
      <c r="X48" s="91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3"/>
      <c r="AJ48" s="93"/>
      <c r="AK48" s="95"/>
      <c r="AL48" s="95"/>
      <c r="AM48" s="95"/>
      <c r="AN48" s="95"/>
      <c r="AO48" s="95"/>
      <c r="AP48" s="95"/>
      <c r="AQ48" s="95"/>
      <c r="AR48" s="95"/>
      <c r="AS48" s="95"/>
      <c r="BF48" s="148"/>
      <c r="BG48" s="148"/>
      <c r="BH48" s="148"/>
      <c r="BI48" s="148"/>
      <c r="BJ48" s="148"/>
      <c r="BK48" s="148"/>
      <c r="BL48" s="148"/>
      <c r="BM48" s="148"/>
      <c r="BN48" s="148"/>
      <c r="BO48" s="148"/>
      <c r="BP48" s="148"/>
      <c r="BQ48" s="148"/>
      <c r="BR48" s="148"/>
      <c r="BS48" s="148"/>
      <c r="BT48" s="148"/>
      <c r="BU48" s="148"/>
      <c r="BV48" s="148"/>
      <c r="BW48" s="148"/>
      <c r="BX48" s="148"/>
      <c r="BY48" s="148"/>
      <c r="BZ48" s="148"/>
      <c r="CA48" s="148"/>
      <c r="CB48" s="148"/>
      <c r="CC48" s="148"/>
      <c r="CD48" s="148"/>
      <c r="CE48" s="148"/>
      <c r="CF48" s="148"/>
      <c r="CG48" s="148"/>
      <c r="CH48" s="50"/>
      <c r="CI48" s="345"/>
      <c r="CJ48" s="345"/>
    </row>
    <row r="49" spans="1:135" ht="20.100000000000001" customHeight="1" x14ac:dyDescent="0.15">
      <c r="A49" s="51"/>
      <c r="B49" s="97"/>
      <c r="C49" s="98"/>
      <c r="D49" s="98"/>
      <c r="E49" s="98"/>
      <c r="F49" s="98"/>
      <c r="G49" s="91"/>
      <c r="H49" s="79"/>
      <c r="I49" s="79"/>
      <c r="J49" s="79"/>
      <c r="K49" s="79"/>
      <c r="L49" s="79"/>
      <c r="M49" s="91"/>
      <c r="N49" s="91"/>
      <c r="O49" s="98"/>
      <c r="P49" s="27"/>
      <c r="Q49" s="27"/>
      <c r="R49" s="27"/>
      <c r="S49" s="27"/>
      <c r="T49" s="27"/>
      <c r="U49" s="27"/>
      <c r="V49" s="27"/>
      <c r="W49" s="91"/>
      <c r="X49" s="91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97"/>
      <c r="AJ49" s="97"/>
      <c r="AK49" s="98"/>
      <c r="AL49" s="98"/>
      <c r="AM49" s="98"/>
      <c r="AN49" s="98"/>
      <c r="AO49" s="98"/>
      <c r="AP49" s="98"/>
      <c r="AQ49" s="98"/>
      <c r="AR49" s="98"/>
      <c r="AS49" s="9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8"/>
      <c r="CA49" s="148"/>
      <c r="CB49" s="148"/>
      <c r="CC49" s="148"/>
      <c r="CD49" s="148"/>
      <c r="CE49" s="148"/>
      <c r="CF49" s="148"/>
      <c r="CG49" s="148"/>
      <c r="CH49" s="50"/>
      <c r="CI49" s="345"/>
      <c r="CJ49" s="345"/>
    </row>
    <row r="50" spans="1:135" ht="20.100000000000001" customHeight="1" x14ac:dyDescent="0.15">
      <c r="A50" s="51"/>
      <c r="B50" s="97"/>
      <c r="C50" s="98"/>
      <c r="D50" s="98"/>
      <c r="E50" s="98"/>
      <c r="F50" s="98"/>
      <c r="G50" s="97"/>
      <c r="H50" s="98"/>
      <c r="I50" s="98"/>
      <c r="J50" s="98"/>
      <c r="K50" s="98"/>
      <c r="L50" s="98"/>
      <c r="M50" s="91"/>
      <c r="N50" s="91"/>
      <c r="O50" s="98"/>
      <c r="P50" s="27"/>
      <c r="Q50" s="27"/>
      <c r="R50" s="27"/>
      <c r="S50" s="27"/>
      <c r="T50" s="27"/>
      <c r="U50" s="27"/>
      <c r="V50" s="27"/>
      <c r="W50" s="97"/>
      <c r="X50" s="97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7"/>
      <c r="AJ50" s="97"/>
      <c r="AK50" s="98"/>
      <c r="AL50" s="98"/>
      <c r="AM50" s="98"/>
      <c r="AN50" s="98"/>
      <c r="AO50" s="98"/>
      <c r="AP50" s="98"/>
      <c r="AQ50" s="98"/>
      <c r="AR50" s="98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6"/>
      <c r="BP50" s="226"/>
      <c r="BQ50" s="226"/>
      <c r="BR50" s="226"/>
      <c r="BS50" s="226"/>
      <c r="BT50" s="226"/>
      <c r="BU50" s="226"/>
      <c r="BV50" s="226"/>
      <c r="BW50" s="226"/>
      <c r="BX50" s="226"/>
      <c r="BY50" s="226"/>
      <c r="BZ50" s="226"/>
      <c r="CA50" s="226"/>
      <c r="CB50" s="226"/>
      <c r="CC50" s="226"/>
      <c r="CD50" s="226"/>
      <c r="CE50" s="226"/>
      <c r="CF50" s="226"/>
      <c r="CG50" s="226"/>
      <c r="CH50" s="227"/>
      <c r="CI50" s="345"/>
      <c r="CJ50" s="345"/>
      <c r="CK50" s="2"/>
      <c r="CL50" s="2"/>
      <c r="CM50" s="2"/>
      <c r="CN50" s="2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</row>
    <row r="51" spans="1:135" ht="12.75" customHeight="1" thickBot="1" x14ac:dyDescent="0.2">
      <c r="A51" s="52"/>
      <c r="B51" s="53"/>
      <c r="C51" s="54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230" t="s">
        <v>480</v>
      </c>
      <c r="AA51" s="55"/>
      <c r="AB51" s="55"/>
      <c r="AC51" s="55"/>
      <c r="AD51" s="55"/>
      <c r="AE51" s="55"/>
      <c r="AF51" s="55"/>
      <c r="AG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228"/>
      <c r="AT51" s="228"/>
      <c r="AU51" s="228"/>
      <c r="AV51" s="228"/>
      <c r="AW51" s="228"/>
      <c r="AX51" s="228"/>
      <c r="AY51" s="228"/>
      <c r="AZ51" s="228"/>
      <c r="BA51" s="228"/>
      <c r="BB51" s="228"/>
      <c r="BC51" s="228"/>
      <c r="BD51" s="228"/>
      <c r="BE51" s="228"/>
      <c r="BF51" s="228"/>
      <c r="BG51" s="228"/>
      <c r="BH51" s="228"/>
      <c r="BI51" s="228"/>
      <c r="BJ51" s="228"/>
      <c r="BK51" s="228"/>
      <c r="BL51" s="228"/>
      <c r="BM51" s="228"/>
      <c r="BN51" s="228"/>
      <c r="BO51" s="228"/>
      <c r="BP51" s="228"/>
      <c r="BQ51" s="228"/>
      <c r="BR51" s="228"/>
      <c r="BS51" s="228"/>
      <c r="BT51" s="228"/>
      <c r="BU51" s="228"/>
      <c r="BV51" s="228"/>
      <c r="BW51" s="228"/>
      <c r="BX51" s="228"/>
      <c r="BY51" s="228"/>
      <c r="BZ51" s="228"/>
      <c r="CA51" s="228"/>
      <c r="CB51" s="228"/>
      <c r="CC51" s="228"/>
      <c r="CD51" s="228"/>
      <c r="CE51" s="228"/>
      <c r="CF51" s="228"/>
      <c r="CG51" s="228"/>
      <c r="CH51" s="229"/>
      <c r="CI51" s="345"/>
      <c r="CJ51" s="345"/>
      <c r="EE51" s="23"/>
    </row>
    <row r="52" spans="1:135" ht="18" customHeight="1" thickTop="1" thickBot="1" x14ac:dyDescent="0.2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2"/>
      <c r="R52" s="22"/>
      <c r="S52" s="22"/>
      <c r="U52" s="2"/>
      <c r="V52" s="2"/>
      <c r="W52" s="2"/>
      <c r="X52" s="3"/>
      <c r="Y52" s="349" t="s">
        <v>35</v>
      </c>
      <c r="Z52" s="349"/>
      <c r="AA52" s="349"/>
      <c r="AB52" s="349"/>
      <c r="AC52" s="349"/>
      <c r="AD52" s="349"/>
      <c r="AE52" s="349"/>
      <c r="AF52" s="349"/>
      <c r="AG52" s="349"/>
      <c r="AH52" s="349"/>
      <c r="AI52" s="349"/>
      <c r="AJ52" s="349"/>
      <c r="AK52" s="349"/>
      <c r="AL52" s="349"/>
      <c r="AM52" s="349"/>
      <c r="AN52" s="349"/>
      <c r="AO52" s="349"/>
      <c r="AP52" s="349"/>
      <c r="AQ52" s="349"/>
      <c r="AR52" s="349"/>
      <c r="BJ52" s="2"/>
      <c r="BK52" s="2"/>
      <c r="BU52" t="s">
        <v>492</v>
      </c>
      <c r="CI52" s="345"/>
      <c r="CJ52" s="345"/>
      <c r="EE52" s="23"/>
    </row>
    <row r="53" spans="1:135" ht="15" customHeight="1" x14ac:dyDescent="0.1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31"/>
      <c r="Q53" s="31"/>
      <c r="R53" s="31"/>
      <c r="S53" s="31"/>
      <c r="T53" s="31"/>
      <c r="U53" s="31"/>
      <c r="V53" s="31"/>
      <c r="W53" s="31"/>
      <c r="X53" s="3"/>
      <c r="Y53" s="315"/>
      <c r="Z53" s="315"/>
      <c r="AA53" s="315"/>
      <c r="AB53" s="315"/>
      <c r="AC53" s="315"/>
      <c r="AD53" s="315"/>
      <c r="AE53" s="315"/>
      <c r="AF53" s="315"/>
      <c r="AG53" s="315"/>
      <c r="AH53" s="315"/>
      <c r="AI53" s="315"/>
      <c r="AJ53" s="315"/>
      <c r="AK53" s="315"/>
      <c r="AL53" s="315"/>
      <c r="AM53" s="315"/>
      <c r="AN53" s="315"/>
      <c r="AO53" s="315"/>
      <c r="AP53" s="315"/>
      <c r="AQ53" s="315"/>
      <c r="AR53" s="315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345"/>
      <c r="CJ53" s="345"/>
      <c r="EE53" s="23"/>
    </row>
    <row r="54" spans="1:135" ht="18" customHeight="1" thickBot="1" x14ac:dyDescent="0.2">
      <c r="B54" s="14" t="s">
        <v>54</v>
      </c>
      <c r="CI54" s="345"/>
      <c r="CJ54" s="345"/>
    </row>
    <row r="55" spans="1:135" ht="39.950000000000003" customHeight="1" thickBot="1" x14ac:dyDescent="0.2">
      <c r="B55" s="276" t="s">
        <v>32</v>
      </c>
      <c r="C55" s="276"/>
      <c r="D55" s="276"/>
      <c r="E55" s="276"/>
      <c r="F55" s="276"/>
      <c r="G55" s="276"/>
      <c r="H55" s="276"/>
      <c r="I55" s="276"/>
      <c r="J55" s="276"/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7"/>
      <c r="AH55" s="277"/>
      <c r="AI55" s="277"/>
      <c r="AJ55" s="277"/>
      <c r="AK55" s="277"/>
      <c r="AL55" s="277"/>
      <c r="AM55" s="277"/>
      <c r="AN55" s="277"/>
      <c r="AO55" s="277"/>
      <c r="AP55" s="277"/>
      <c r="AQ55" s="277"/>
      <c r="AR55" s="277"/>
      <c r="AS55" s="277"/>
      <c r="AT55" s="277"/>
      <c r="AU55" s="277"/>
      <c r="AV55" s="277"/>
      <c r="AW55" s="277"/>
      <c r="AX55" s="277"/>
      <c r="AY55" s="277"/>
      <c r="AZ55" s="277"/>
      <c r="BA55" s="277"/>
      <c r="BB55" s="277"/>
      <c r="BC55" s="277"/>
      <c r="BD55" s="277"/>
      <c r="BE55" s="277"/>
      <c r="BF55" s="277"/>
      <c r="BG55" s="277"/>
      <c r="BH55" s="277"/>
      <c r="BI55" s="277"/>
      <c r="BJ55" s="277"/>
      <c r="BK55" s="277"/>
      <c r="BL55" s="277"/>
      <c r="BM55" s="277"/>
      <c r="BN55" s="277"/>
      <c r="BO55" s="277"/>
      <c r="BP55" s="277"/>
      <c r="BQ55" s="277"/>
      <c r="BR55" s="277"/>
      <c r="BS55" s="277"/>
      <c r="BT55" s="277"/>
      <c r="BU55" s="277"/>
      <c r="BV55" s="341" t="s">
        <v>1</v>
      </c>
      <c r="BW55" s="341"/>
      <c r="BX55" s="341"/>
      <c r="BY55" s="341"/>
      <c r="BZ55" s="341"/>
      <c r="CA55" s="341"/>
      <c r="CB55" s="341"/>
      <c r="CC55" s="341"/>
      <c r="CD55" s="341"/>
      <c r="CI55" s="345"/>
      <c r="CJ55" s="345"/>
    </row>
    <row r="56" spans="1:135" ht="9" customHeight="1" x14ac:dyDescent="0.15">
      <c r="B56" s="45"/>
      <c r="C56" s="45"/>
      <c r="D56" s="45"/>
      <c r="E56" s="45"/>
      <c r="F56" s="45"/>
      <c r="G56" s="45"/>
      <c r="H56" s="13"/>
      <c r="I56" s="13"/>
      <c r="J56" s="13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8"/>
      <c r="BW56" s="18"/>
      <c r="BX56" s="18"/>
      <c r="BY56" s="18"/>
      <c r="BZ56" s="18"/>
      <c r="CA56" s="18"/>
      <c r="CB56" s="18"/>
      <c r="CC56" s="18"/>
      <c r="CD56" s="18"/>
      <c r="CI56" s="345"/>
      <c r="CJ56" s="345"/>
    </row>
    <row r="57" spans="1:135" ht="30" customHeight="1" x14ac:dyDescent="0.15">
      <c r="B57" s="269" t="s">
        <v>11</v>
      </c>
      <c r="C57" s="270"/>
      <c r="D57" s="270"/>
      <c r="E57" s="270"/>
      <c r="F57" s="270"/>
      <c r="G57" s="271"/>
      <c r="H57" s="269"/>
      <c r="I57" s="270"/>
      <c r="J57" s="270"/>
      <c r="K57" s="270"/>
      <c r="L57" s="270"/>
      <c r="M57" s="270"/>
      <c r="N57" s="270"/>
      <c r="O57" s="270"/>
      <c r="P57" s="270"/>
      <c r="Q57" s="270"/>
      <c r="R57" s="270"/>
      <c r="S57" s="270"/>
      <c r="T57" s="271"/>
      <c r="U57" s="268" t="s">
        <v>28</v>
      </c>
      <c r="V57" s="268"/>
      <c r="W57" s="268"/>
      <c r="X57" s="268"/>
      <c r="Y57" s="269"/>
      <c r="Z57" s="270"/>
      <c r="AA57" s="270"/>
      <c r="AB57" s="270"/>
      <c r="AC57" s="270"/>
      <c r="AD57" s="270"/>
      <c r="AE57" s="270"/>
      <c r="AF57" s="270"/>
      <c r="AG57" s="271"/>
      <c r="AH57" s="269" t="s">
        <v>22</v>
      </c>
      <c r="AI57" s="270"/>
      <c r="AJ57" s="270"/>
      <c r="AK57" s="270"/>
      <c r="AL57" s="271"/>
      <c r="AM57" s="278"/>
      <c r="AN57" s="279"/>
      <c r="AO57" s="279"/>
      <c r="AP57" s="279"/>
      <c r="AQ57" s="279"/>
      <c r="AR57" s="279"/>
      <c r="AS57" s="279"/>
      <c r="AT57" s="279"/>
      <c r="AU57" s="280"/>
      <c r="AV57" s="272" t="s">
        <v>19</v>
      </c>
      <c r="AW57" s="273"/>
      <c r="AX57" s="273"/>
      <c r="AY57" s="273"/>
      <c r="AZ57" s="273"/>
      <c r="BA57" s="273"/>
      <c r="BB57" s="274"/>
      <c r="BC57" s="284"/>
      <c r="BD57" s="285"/>
      <c r="BE57" s="285"/>
      <c r="BF57" s="285"/>
      <c r="BG57" s="285"/>
      <c r="BH57" s="285"/>
      <c r="BI57" s="285"/>
      <c r="BJ57" s="285"/>
      <c r="BK57" s="285"/>
      <c r="BL57" s="286"/>
      <c r="BM57" s="269" t="s">
        <v>18</v>
      </c>
      <c r="BN57" s="270"/>
      <c r="BO57" s="270"/>
      <c r="BP57" s="270"/>
      <c r="BQ57" s="270"/>
      <c r="BR57" s="270"/>
      <c r="BS57" s="270"/>
      <c r="BT57" s="270"/>
      <c r="BU57" s="271"/>
      <c r="BV57" s="284"/>
      <c r="BW57" s="285"/>
      <c r="BX57" s="285"/>
      <c r="BY57" s="285"/>
      <c r="BZ57" s="285"/>
      <c r="CA57" s="285"/>
      <c r="CB57" s="285"/>
      <c r="CC57" s="285"/>
      <c r="CD57" s="286"/>
      <c r="CI57" s="345"/>
      <c r="CJ57" s="345"/>
      <c r="EE57" s="23"/>
    </row>
    <row r="58" spans="1:135" ht="30" customHeight="1" x14ac:dyDescent="0.15">
      <c r="B58" s="269" t="s">
        <v>12</v>
      </c>
      <c r="C58" s="270"/>
      <c r="D58" s="270"/>
      <c r="E58" s="270"/>
      <c r="F58" s="270"/>
      <c r="G58" s="270"/>
      <c r="H58" s="271"/>
      <c r="I58" s="268" t="s">
        <v>13</v>
      </c>
      <c r="J58" s="268"/>
      <c r="K58" s="268"/>
      <c r="L58" s="268"/>
      <c r="M58" s="268"/>
      <c r="N58" s="268"/>
      <c r="O58" s="272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4"/>
      <c r="AM58" s="269" t="s">
        <v>25</v>
      </c>
      <c r="AN58" s="270"/>
      <c r="AO58" s="270"/>
      <c r="AP58" s="270"/>
      <c r="AQ58" s="270"/>
      <c r="AR58" s="270"/>
      <c r="AS58" s="271"/>
      <c r="AT58" s="281" t="s">
        <v>29</v>
      </c>
      <c r="AU58" s="282"/>
      <c r="AV58" s="282"/>
      <c r="AW58" s="282"/>
      <c r="AX58" s="282"/>
      <c r="AY58" s="282"/>
      <c r="AZ58" s="282"/>
      <c r="BA58" s="282"/>
      <c r="BB58" s="282"/>
      <c r="BC58" s="282"/>
      <c r="BD58" s="282"/>
      <c r="BE58" s="282"/>
      <c r="BF58" s="282"/>
      <c r="BG58" s="282"/>
      <c r="BH58" s="282"/>
      <c r="BI58" s="282"/>
      <c r="BJ58" s="282"/>
      <c r="BK58" s="282"/>
      <c r="BL58" s="283"/>
      <c r="BM58" s="269" t="s">
        <v>23</v>
      </c>
      <c r="BN58" s="270"/>
      <c r="BO58" s="270"/>
      <c r="BP58" s="270"/>
      <c r="BQ58" s="270"/>
      <c r="BR58" s="270"/>
      <c r="BS58" s="270"/>
      <c r="BT58" s="270"/>
      <c r="BU58" s="271"/>
      <c r="BV58" s="344"/>
      <c r="BW58" s="342"/>
      <c r="BX58" s="342"/>
      <c r="BY58" s="342"/>
      <c r="BZ58" s="342"/>
      <c r="CA58" s="342"/>
      <c r="CB58" s="342"/>
      <c r="CC58" s="342"/>
      <c r="CD58" s="343"/>
      <c r="CI58" s="345"/>
      <c r="CJ58" s="345"/>
      <c r="EE58" s="23"/>
    </row>
    <row r="59" spans="1:135" ht="22.5" customHeight="1" x14ac:dyDescent="0.15">
      <c r="B59" s="30"/>
      <c r="C59" s="20"/>
      <c r="D59" s="20"/>
      <c r="E59" s="20"/>
      <c r="F59" s="20"/>
      <c r="G59" s="20"/>
      <c r="I59" s="30"/>
      <c r="J59" s="20"/>
      <c r="P59" s="30"/>
      <c r="Q59" s="20"/>
      <c r="S59" s="3"/>
      <c r="T59" s="3"/>
      <c r="U59" s="3"/>
      <c r="V59" s="3"/>
      <c r="W59" s="30"/>
      <c r="X59" s="3"/>
      <c r="Y59" s="346" t="s">
        <v>26</v>
      </c>
      <c r="Z59" s="346"/>
      <c r="AA59" s="346"/>
      <c r="AB59" s="346"/>
      <c r="AC59" s="346"/>
      <c r="AD59" s="346"/>
      <c r="AE59" s="346"/>
      <c r="AF59" s="346"/>
      <c r="AG59" s="346"/>
      <c r="AH59" s="346"/>
      <c r="AI59" s="346"/>
      <c r="AJ59" s="346"/>
      <c r="AK59" s="346"/>
      <c r="AL59" s="346"/>
      <c r="AM59" s="346"/>
      <c r="AN59" s="346"/>
      <c r="AO59" s="346"/>
      <c r="AP59" s="346"/>
      <c r="AQ59" s="346"/>
      <c r="AR59" s="346"/>
      <c r="AS59" s="3"/>
      <c r="AT59" s="20"/>
      <c r="AU59" s="20"/>
      <c r="AV59" s="27"/>
      <c r="BJ59" s="23"/>
      <c r="BK59" s="23"/>
      <c r="CI59" s="345"/>
      <c r="CJ59" s="345"/>
      <c r="EE59" s="23"/>
    </row>
    <row r="60" spans="1:135" ht="15" customHeight="1" x14ac:dyDescent="0.15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9"/>
      <c r="S60" s="28"/>
      <c r="T60" s="28"/>
      <c r="U60" s="28"/>
      <c r="V60" s="28"/>
      <c r="W60" s="38"/>
      <c r="X60" s="38"/>
      <c r="Y60" s="347"/>
      <c r="Z60" s="347"/>
      <c r="AA60" s="347"/>
      <c r="AB60" s="347"/>
      <c r="AC60" s="347"/>
      <c r="AD60" s="347"/>
      <c r="AE60" s="347"/>
      <c r="AF60" s="347"/>
      <c r="AG60" s="347"/>
      <c r="AH60" s="347"/>
      <c r="AI60" s="347"/>
      <c r="AJ60" s="347"/>
      <c r="AK60" s="347"/>
      <c r="AL60" s="347"/>
      <c r="AM60" s="347"/>
      <c r="AN60" s="347"/>
      <c r="AO60" s="347"/>
      <c r="AP60" s="347"/>
      <c r="AQ60" s="347"/>
      <c r="AR60" s="347"/>
      <c r="AS60" s="28"/>
      <c r="AT60" s="40"/>
      <c r="AU60" s="40"/>
      <c r="AV60" s="40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40"/>
      <c r="BK60" s="40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I60" s="345"/>
      <c r="CJ60" s="345"/>
      <c r="EB60" s="23"/>
      <c r="EC60" s="23"/>
      <c r="ED60" s="23"/>
      <c r="EE60" s="23"/>
    </row>
    <row r="61" spans="1:135" ht="23.25" customHeight="1" x14ac:dyDescent="0.15">
      <c r="B61" s="267" t="s">
        <v>27</v>
      </c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75" t="s">
        <v>24</v>
      </c>
      <c r="S61" s="275"/>
      <c r="T61" s="275"/>
      <c r="U61" s="267" t="s">
        <v>27</v>
      </c>
      <c r="V61" s="267"/>
      <c r="W61" s="267"/>
      <c r="X61" s="267"/>
      <c r="Y61" s="267"/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75" t="s">
        <v>24</v>
      </c>
      <c r="AX61" s="275"/>
      <c r="AY61" s="275"/>
      <c r="AZ61" s="267" t="s">
        <v>27</v>
      </c>
      <c r="BA61" s="267"/>
      <c r="BB61" s="267"/>
      <c r="BC61" s="267"/>
      <c r="BD61" s="267"/>
      <c r="BE61" s="267"/>
      <c r="BF61" s="267"/>
      <c r="BG61" s="267"/>
      <c r="BH61" s="267"/>
      <c r="BI61" s="267"/>
      <c r="BJ61" s="267"/>
      <c r="BK61" s="267"/>
      <c r="BL61" s="267"/>
      <c r="BM61" s="267"/>
      <c r="BN61" s="267"/>
      <c r="BO61" s="267"/>
      <c r="BP61" s="267"/>
      <c r="BQ61" s="267"/>
      <c r="BR61" s="267"/>
      <c r="BS61" s="267"/>
      <c r="BT61" s="267"/>
      <c r="BU61" s="267"/>
      <c r="BV61" s="267"/>
      <c r="BW61" s="267"/>
      <c r="BX61" s="267"/>
      <c r="BY61" s="267"/>
      <c r="BZ61" s="267"/>
      <c r="CA61" s="267"/>
      <c r="CB61" s="275" t="s">
        <v>24</v>
      </c>
      <c r="CC61" s="275"/>
      <c r="CD61" s="275"/>
      <c r="CI61" s="345"/>
      <c r="CJ61" s="345"/>
    </row>
    <row r="62" spans="1:135" ht="24.95" customHeight="1" x14ac:dyDescent="0.15">
      <c r="B62" s="29">
        <v>1</v>
      </c>
      <c r="C62" s="332"/>
      <c r="D62" s="332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  <c r="P62" s="332"/>
      <c r="Q62" s="332"/>
      <c r="R62" s="332"/>
      <c r="S62" s="332"/>
      <c r="T62" s="332"/>
      <c r="U62" s="267">
        <v>6</v>
      </c>
      <c r="V62" s="267"/>
      <c r="W62" s="285"/>
      <c r="X62" s="285"/>
      <c r="Y62" s="285"/>
      <c r="Z62" s="285"/>
      <c r="AA62" s="285"/>
      <c r="AB62" s="285"/>
      <c r="AC62" s="285"/>
      <c r="AD62" s="285"/>
      <c r="AE62" s="285"/>
      <c r="AF62" s="285"/>
      <c r="AG62" s="285"/>
      <c r="AH62" s="285"/>
      <c r="AI62" s="285"/>
      <c r="AJ62" s="285"/>
      <c r="AK62" s="285"/>
      <c r="AL62" s="285"/>
      <c r="AM62" s="285"/>
      <c r="AN62" s="285"/>
      <c r="AO62" s="285"/>
      <c r="AP62" s="285"/>
      <c r="AQ62" s="285"/>
      <c r="AR62" s="285"/>
      <c r="AS62" s="285"/>
      <c r="AT62" s="285"/>
      <c r="AU62" s="285"/>
      <c r="AV62" s="286"/>
      <c r="AW62" s="267"/>
      <c r="AX62" s="267"/>
      <c r="AY62" s="267"/>
      <c r="AZ62" s="267">
        <v>11</v>
      </c>
      <c r="BA62" s="267"/>
      <c r="BB62" s="342"/>
      <c r="BC62" s="342"/>
      <c r="BD62" s="342"/>
      <c r="BE62" s="342"/>
      <c r="BF62" s="342"/>
      <c r="BG62" s="342"/>
      <c r="BH62" s="342"/>
      <c r="BI62" s="342"/>
      <c r="BJ62" s="342"/>
      <c r="BK62" s="342"/>
      <c r="BL62" s="342"/>
      <c r="BM62" s="342"/>
      <c r="BN62" s="342"/>
      <c r="BO62" s="342"/>
      <c r="BP62" s="342"/>
      <c r="BQ62" s="342"/>
      <c r="BR62" s="342"/>
      <c r="BS62" s="342"/>
      <c r="BT62" s="342"/>
      <c r="BU62" s="342"/>
      <c r="BV62" s="342"/>
      <c r="BW62" s="342"/>
      <c r="BX62" s="342"/>
      <c r="BY62" s="342"/>
      <c r="BZ62" s="342"/>
      <c r="CA62" s="343"/>
      <c r="CB62" s="332"/>
      <c r="CC62" s="332"/>
      <c r="CD62" s="332"/>
      <c r="CI62" s="345"/>
      <c r="CJ62" s="345"/>
    </row>
    <row r="63" spans="1:135" ht="24.95" customHeight="1" x14ac:dyDescent="0.15">
      <c r="B63" s="5">
        <v>2</v>
      </c>
      <c r="C63" s="332"/>
      <c r="D63" s="332"/>
      <c r="E63" s="332"/>
      <c r="F63" s="332"/>
      <c r="G63" s="332"/>
      <c r="H63" s="332"/>
      <c r="I63" s="332"/>
      <c r="J63" s="332"/>
      <c r="K63" s="332"/>
      <c r="L63" s="332"/>
      <c r="M63" s="332"/>
      <c r="N63" s="332"/>
      <c r="O63" s="332"/>
      <c r="P63" s="332"/>
      <c r="Q63" s="332"/>
      <c r="R63" s="332"/>
      <c r="S63" s="332"/>
      <c r="T63" s="332"/>
      <c r="U63" s="267">
        <v>7</v>
      </c>
      <c r="V63" s="267"/>
      <c r="W63" s="285"/>
      <c r="X63" s="285"/>
      <c r="Y63" s="285"/>
      <c r="Z63" s="285"/>
      <c r="AA63" s="285"/>
      <c r="AB63" s="285"/>
      <c r="AC63" s="285"/>
      <c r="AD63" s="285"/>
      <c r="AE63" s="285"/>
      <c r="AF63" s="285"/>
      <c r="AG63" s="285"/>
      <c r="AH63" s="285"/>
      <c r="AI63" s="285"/>
      <c r="AJ63" s="285"/>
      <c r="AK63" s="285"/>
      <c r="AL63" s="285"/>
      <c r="AM63" s="285"/>
      <c r="AN63" s="285"/>
      <c r="AO63" s="285"/>
      <c r="AP63" s="285"/>
      <c r="AQ63" s="285"/>
      <c r="AR63" s="285"/>
      <c r="AS63" s="285"/>
      <c r="AT63" s="285"/>
      <c r="AU63" s="285"/>
      <c r="AV63" s="286"/>
      <c r="AW63" s="267"/>
      <c r="AX63" s="267"/>
      <c r="AY63" s="267"/>
      <c r="AZ63" s="267">
        <v>12</v>
      </c>
      <c r="BA63" s="267"/>
      <c r="BB63" s="342"/>
      <c r="BC63" s="342"/>
      <c r="BD63" s="342"/>
      <c r="BE63" s="342"/>
      <c r="BF63" s="342"/>
      <c r="BG63" s="342"/>
      <c r="BH63" s="342"/>
      <c r="BI63" s="342"/>
      <c r="BJ63" s="342"/>
      <c r="BK63" s="342"/>
      <c r="BL63" s="342"/>
      <c r="BM63" s="342"/>
      <c r="BN63" s="342"/>
      <c r="BO63" s="342"/>
      <c r="BP63" s="342"/>
      <c r="BQ63" s="342"/>
      <c r="BR63" s="342"/>
      <c r="BS63" s="342"/>
      <c r="BT63" s="342"/>
      <c r="BU63" s="342"/>
      <c r="BV63" s="342"/>
      <c r="BW63" s="342"/>
      <c r="BX63" s="342"/>
      <c r="BY63" s="342"/>
      <c r="BZ63" s="342"/>
      <c r="CA63" s="343"/>
      <c r="CB63" s="332"/>
      <c r="CC63" s="332"/>
      <c r="CD63" s="332"/>
      <c r="CI63" s="345"/>
      <c r="CJ63" s="345"/>
    </row>
    <row r="64" spans="1:135" ht="24.95" customHeight="1" x14ac:dyDescent="0.15">
      <c r="B64" s="5">
        <v>3</v>
      </c>
      <c r="C64" s="332"/>
      <c r="D64" s="332"/>
      <c r="E64" s="332"/>
      <c r="F64" s="332"/>
      <c r="G64" s="332"/>
      <c r="H64" s="332"/>
      <c r="I64" s="332"/>
      <c r="J64" s="332"/>
      <c r="K64" s="332"/>
      <c r="L64" s="332"/>
      <c r="M64" s="332"/>
      <c r="N64" s="332"/>
      <c r="O64" s="332"/>
      <c r="P64" s="332"/>
      <c r="Q64" s="332"/>
      <c r="R64" s="332"/>
      <c r="S64" s="332"/>
      <c r="T64" s="332"/>
      <c r="U64" s="267">
        <v>8</v>
      </c>
      <c r="V64" s="267"/>
      <c r="W64" s="285"/>
      <c r="X64" s="285"/>
      <c r="Y64" s="285"/>
      <c r="Z64" s="285"/>
      <c r="AA64" s="285"/>
      <c r="AB64" s="285"/>
      <c r="AC64" s="285"/>
      <c r="AD64" s="285"/>
      <c r="AE64" s="285"/>
      <c r="AF64" s="285"/>
      <c r="AG64" s="285"/>
      <c r="AH64" s="285"/>
      <c r="AI64" s="285"/>
      <c r="AJ64" s="285"/>
      <c r="AK64" s="285"/>
      <c r="AL64" s="285"/>
      <c r="AM64" s="285"/>
      <c r="AN64" s="285"/>
      <c r="AO64" s="285"/>
      <c r="AP64" s="285"/>
      <c r="AQ64" s="285"/>
      <c r="AR64" s="285"/>
      <c r="AS64" s="285"/>
      <c r="AT64" s="285"/>
      <c r="AU64" s="285"/>
      <c r="AV64" s="286"/>
      <c r="AW64" s="267"/>
      <c r="AX64" s="267"/>
      <c r="AY64" s="267"/>
      <c r="AZ64" s="267">
        <v>13</v>
      </c>
      <c r="BA64" s="267"/>
      <c r="BB64" s="342"/>
      <c r="BC64" s="342"/>
      <c r="BD64" s="342"/>
      <c r="BE64" s="342"/>
      <c r="BF64" s="342"/>
      <c r="BG64" s="342"/>
      <c r="BH64" s="342"/>
      <c r="BI64" s="342"/>
      <c r="BJ64" s="342"/>
      <c r="BK64" s="342"/>
      <c r="BL64" s="342"/>
      <c r="BM64" s="342"/>
      <c r="BN64" s="342"/>
      <c r="BO64" s="342"/>
      <c r="BP64" s="342"/>
      <c r="BQ64" s="342"/>
      <c r="BR64" s="342"/>
      <c r="BS64" s="342"/>
      <c r="BT64" s="342"/>
      <c r="BU64" s="342"/>
      <c r="BV64" s="342"/>
      <c r="BW64" s="342"/>
      <c r="BX64" s="342"/>
      <c r="BY64" s="342"/>
      <c r="BZ64" s="342"/>
      <c r="CA64" s="343"/>
      <c r="CB64" s="332"/>
      <c r="CC64" s="332"/>
      <c r="CD64" s="332"/>
      <c r="CI64" s="345"/>
      <c r="CJ64" s="345"/>
    </row>
    <row r="65" spans="2:88" ht="24.95" customHeight="1" x14ac:dyDescent="0.15">
      <c r="B65" s="5">
        <v>4</v>
      </c>
      <c r="C65" s="332"/>
      <c r="D65" s="332"/>
      <c r="E65" s="332"/>
      <c r="F65" s="332"/>
      <c r="G65" s="332"/>
      <c r="H65" s="332"/>
      <c r="I65" s="332"/>
      <c r="J65" s="332"/>
      <c r="K65" s="332"/>
      <c r="L65" s="332"/>
      <c r="M65" s="332"/>
      <c r="N65" s="332"/>
      <c r="O65" s="332"/>
      <c r="P65" s="332"/>
      <c r="Q65" s="332"/>
      <c r="R65" s="332"/>
      <c r="S65" s="332"/>
      <c r="T65" s="332"/>
      <c r="U65" s="267">
        <v>9</v>
      </c>
      <c r="V65" s="267"/>
      <c r="W65" s="285"/>
      <c r="X65" s="285"/>
      <c r="Y65" s="285"/>
      <c r="Z65" s="285"/>
      <c r="AA65" s="285"/>
      <c r="AB65" s="285"/>
      <c r="AC65" s="285"/>
      <c r="AD65" s="285"/>
      <c r="AE65" s="285"/>
      <c r="AF65" s="285"/>
      <c r="AG65" s="285"/>
      <c r="AH65" s="285"/>
      <c r="AI65" s="285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5"/>
      <c r="AV65" s="286"/>
      <c r="AW65" s="267"/>
      <c r="AX65" s="267"/>
      <c r="AY65" s="267"/>
      <c r="AZ65" s="267">
        <v>14</v>
      </c>
      <c r="BA65" s="267"/>
      <c r="BB65" s="342"/>
      <c r="BC65" s="342"/>
      <c r="BD65" s="342"/>
      <c r="BE65" s="342"/>
      <c r="BF65" s="342"/>
      <c r="BG65" s="342"/>
      <c r="BH65" s="342"/>
      <c r="BI65" s="342"/>
      <c r="BJ65" s="342"/>
      <c r="BK65" s="342"/>
      <c r="BL65" s="342"/>
      <c r="BM65" s="342"/>
      <c r="BN65" s="342"/>
      <c r="BO65" s="342"/>
      <c r="BP65" s="342"/>
      <c r="BQ65" s="342"/>
      <c r="BR65" s="342"/>
      <c r="BS65" s="342"/>
      <c r="BT65" s="342"/>
      <c r="BU65" s="342"/>
      <c r="BV65" s="342"/>
      <c r="BW65" s="342"/>
      <c r="BX65" s="342"/>
      <c r="BY65" s="342"/>
      <c r="BZ65" s="342"/>
      <c r="CA65" s="343"/>
      <c r="CB65" s="332"/>
      <c r="CC65" s="332"/>
      <c r="CD65" s="332"/>
      <c r="CI65" s="345"/>
      <c r="CJ65" s="345"/>
    </row>
    <row r="66" spans="2:88" ht="24.95" customHeight="1" x14ac:dyDescent="0.15">
      <c r="B66" s="5">
        <v>5</v>
      </c>
      <c r="C66" s="332"/>
      <c r="D66" s="332"/>
      <c r="E66" s="332"/>
      <c r="F66" s="332"/>
      <c r="G66" s="332"/>
      <c r="H66" s="332"/>
      <c r="I66" s="332"/>
      <c r="J66" s="332"/>
      <c r="K66" s="332"/>
      <c r="L66" s="332"/>
      <c r="M66" s="332"/>
      <c r="N66" s="332"/>
      <c r="O66" s="332"/>
      <c r="P66" s="332"/>
      <c r="Q66" s="332"/>
      <c r="R66" s="332"/>
      <c r="S66" s="332"/>
      <c r="T66" s="332"/>
      <c r="U66" s="267">
        <v>10</v>
      </c>
      <c r="V66" s="267"/>
      <c r="W66" s="285"/>
      <c r="X66" s="285"/>
      <c r="Y66" s="285"/>
      <c r="Z66" s="285"/>
      <c r="AA66" s="285"/>
      <c r="AB66" s="285"/>
      <c r="AC66" s="285"/>
      <c r="AD66" s="285"/>
      <c r="AE66" s="285"/>
      <c r="AF66" s="285"/>
      <c r="AG66" s="285"/>
      <c r="AH66" s="285"/>
      <c r="AI66" s="285"/>
      <c r="AJ66" s="285"/>
      <c r="AK66" s="285"/>
      <c r="AL66" s="285"/>
      <c r="AM66" s="285"/>
      <c r="AN66" s="285"/>
      <c r="AO66" s="285"/>
      <c r="AP66" s="285"/>
      <c r="AQ66" s="285"/>
      <c r="AR66" s="285"/>
      <c r="AS66" s="285"/>
      <c r="AT66" s="285"/>
      <c r="AU66" s="285"/>
      <c r="AV66" s="286"/>
      <c r="AW66" s="267"/>
      <c r="AX66" s="267"/>
      <c r="AY66" s="267"/>
      <c r="AZ66" s="267">
        <v>15</v>
      </c>
      <c r="BA66" s="267"/>
      <c r="BB66" s="342"/>
      <c r="BC66" s="342"/>
      <c r="BD66" s="342"/>
      <c r="BE66" s="342"/>
      <c r="BF66" s="342"/>
      <c r="BG66" s="342"/>
      <c r="BH66" s="342"/>
      <c r="BI66" s="342"/>
      <c r="BJ66" s="342"/>
      <c r="BK66" s="342"/>
      <c r="BL66" s="342"/>
      <c r="BM66" s="342"/>
      <c r="BN66" s="342"/>
      <c r="BO66" s="342"/>
      <c r="BP66" s="342"/>
      <c r="BQ66" s="342"/>
      <c r="BR66" s="342"/>
      <c r="BS66" s="342"/>
      <c r="BT66" s="342"/>
      <c r="BU66" s="342"/>
      <c r="BV66" s="342"/>
      <c r="BW66" s="342"/>
      <c r="BX66" s="342"/>
      <c r="BY66" s="342"/>
      <c r="BZ66" s="342"/>
      <c r="CA66" s="343"/>
      <c r="CB66" s="332"/>
      <c r="CC66" s="332"/>
      <c r="CD66" s="332"/>
      <c r="CI66" s="345"/>
      <c r="CJ66" s="345"/>
    </row>
    <row r="67" spans="2:88" ht="13.5" customHeight="1" x14ac:dyDescent="0.15">
      <c r="AY67" s="3"/>
      <c r="AZ67" s="3"/>
      <c r="BA67" s="3"/>
      <c r="BB67" s="3"/>
      <c r="BC67" s="3"/>
      <c r="BD67" s="3"/>
      <c r="CI67" s="345"/>
      <c r="CJ67" s="345"/>
    </row>
    <row r="68" spans="2:88" ht="13.5" customHeight="1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BG68" s="166"/>
      <c r="BH68" s="166"/>
      <c r="BI68" s="166"/>
      <c r="BJ68" s="166"/>
      <c r="BK68" s="166"/>
      <c r="BL68" s="166"/>
      <c r="BM68" s="166"/>
      <c r="BN68" s="166"/>
      <c r="BO68" s="166"/>
      <c r="BP68" s="166"/>
      <c r="BQ68" s="166"/>
      <c r="BR68" s="166"/>
      <c r="BS68" s="166"/>
      <c r="BT68" s="166"/>
      <c r="BU68" s="166"/>
      <c r="BV68" s="166"/>
      <c r="BW68" s="166"/>
      <c r="BX68" s="166"/>
      <c r="BY68" s="166"/>
      <c r="BZ68" s="166"/>
      <c r="CA68" s="166"/>
      <c r="CB68" s="166"/>
      <c r="CC68" s="166"/>
      <c r="CD68" s="166"/>
      <c r="CE68" s="166"/>
      <c r="CF68" s="166"/>
      <c r="CG68" s="166"/>
      <c r="CI68" s="345"/>
      <c r="CJ68" s="345"/>
    </row>
    <row r="69" spans="2:88" ht="17.25" x14ac:dyDescent="0.15">
      <c r="B69" s="3"/>
      <c r="C69" s="3"/>
      <c r="D69" s="3"/>
      <c r="E69" s="3"/>
      <c r="F69" s="2"/>
      <c r="G69" s="3"/>
      <c r="H69" s="3"/>
      <c r="I69" s="3"/>
      <c r="J69" s="3"/>
      <c r="K69" s="3"/>
      <c r="L69" s="3"/>
      <c r="AG69" s="67"/>
      <c r="AH69" s="67"/>
      <c r="AI69" s="67"/>
      <c r="AJ69" s="67"/>
      <c r="AK69" s="67"/>
      <c r="AL69" s="67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6"/>
      <c r="BR69" s="166"/>
      <c r="BS69" s="166"/>
      <c r="BT69" s="166"/>
      <c r="BU69" s="166"/>
      <c r="BV69" s="166"/>
      <c r="BW69" s="166"/>
      <c r="BX69" s="166"/>
      <c r="BY69" s="166"/>
      <c r="BZ69" s="166"/>
      <c r="CA69" s="166"/>
      <c r="CB69" s="166"/>
      <c r="CC69" s="166"/>
      <c r="CD69" s="166"/>
      <c r="CE69" s="166"/>
      <c r="CF69" s="166"/>
      <c r="CG69" s="166"/>
    </row>
    <row r="70" spans="2:88" ht="13.5" customHeight="1" x14ac:dyDescent="0.15">
      <c r="BF70" s="166"/>
      <c r="BG70" s="166"/>
      <c r="BH70" s="166"/>
      <c r="BI70" s="166"/>
      <c r="BJ70" s="166"/>
      <c r="BK70" s="166"/>
      <c r="BL70" s="166"/>
      <c r="BM70" s="166"/>
      <c r="BN70" s="166"/>
      <c r="BO70" s="166"/>
      <c r="BP70" s="166"/>
      <c r="BQ70" s="166"/>
      <c r="BR70" s="166"/>
      <c r="BS70" s="166"/>
      <c r="BT70" s="166"/>
      <c r="BU70" s="166"/>
      <c r="BV70" s="166"/>
      <c r="BW70" s="166"/>
      <c r="BX70" s="166"/>
      <c r="BY70" s="166"/>
      <c r="BZ70" s="166"/>
      <c r="CA70" s="166"/>
      <c r="CB70" s="166"/>
      <c r="CC70" s="166"/>
      <c r="CD70" s="166"/>
      <c r="CE70" s="166"/>
      <c r="CF70" s="166"/>
      <c r="CG70" s="166"/>
    </row>
    <row r="71" spans="2:88" ht="13.5" customHeight="1" x14ac:dyDescent="0.15">
      <c r="BF71" s="166"/>
      <c r="BG71" s="166"/>
      <c r="BH71" s="166"/>
      <c r="BI71" s="166"/>
      <c r="BJ71" s="166"/>
      <c r="BK71" s="166"/>
      <c r="BL71" s="166"/>
      <c r="BM71" s="166"/>
      <c r="BN71" s="166"/>
      <c r="BO71" s="166"/>
      <c r="BP71" s="166"/>
      <c r="BQ71" s="166"/>
      <c r="BR71" s="166"/>
      <c r="BS71" s="166"/>
      <c r="BT71" s="166"/>
      <c r="BU71" s="166"/>
      <c r="BV71" s="166"/>
      <c r="BW71" s="166"/>
      <c r="BX71" s="166"/>
      <c r="BY71" s="166"/>
      <c r="BZ71" s="166"/>
      <c r="CA71" s="166"/>
      <c r="CB71" s="166"/>
      <c r="CC71" s="166"/>
      <c r="CD71" s="166"/>
      <c r="CE71" s="166"/>
      <c r="CF71" s="166"/>
      <c r="CG71" s="166"/>
    </row>
  </sheetData>
  <mergeCells count="443">
    <mergeCell ref="AL30:AM30"/>
    <mergeCell ref="AN30:AO30"/>
    <mergeCell ref="AP30:AQ30"/>
    <mergeCell ref="AR30:AS30"/>
    <mergeCell ref="C32:J32"/>
    <mergeCell ref="K32:M32"/>
    <mergeCell ref="AB30:AC30"/>
    <mergeCell ref="N31:BA35"/>
    <mergeCell ref="Z28:AA28"/>
    <mergeCell ref="AB28:AC28"/>
    <mergeCell ref="AD30:AE30"/>
    <mergeCell ref="X29:Y29"/>
    <mergeCell ref="Z29:AA29"/>
    <mergeCell ref="C29:H30"/>
    <mergeCell ref="I29:J29"/>
    <mergeCell ref="R29:S29"/>
    <mergeCell ref="T29:U29"/>
    <mergeCell ref="V29:W29"/>
    <mergeCell ref="N30:O30"/>
    <mergeCell ref="P30:Q30"/>
    <mergeCell ref="P29:Q29"/>
    <mergeCell ref="R30:S30"/>
    <mergeCell ref="T30:U30"/>
    <mergeCell ref="V30:W30"/>
    <mergeCell ref="AD36:AE36"/>
    <mergeCell ref="AT19:AU19"/>
    <mergeCell ref="AV19:AW19"/>
    <mergeCell ref="AX19:AY19"/>
    <mergeCell ref="AZ19:BA19"/>
    <mergeCell ref="B17:B19"/>
    <mergeCell ref="C19:J19"/>
    <mergeCell ref="N19:O19"/>
    <mergeCell ref="P19:Q19"/>
    <mergeCell ref="R19:S19"/>
    <mergeCell ref="T19:U19"/>
    <mergeCell ref="V19:W19"/>
    <mergeCell ref="X19:Y19"/>
    <mergeCell ref="Z19:AA19"/>
    <mergeCell ref="K17:M30"/>
    <mergeCell ref="P17:Q17"/>
    <mergeCell ref="V17:W17"/>
    <mergeCell ref="X17:Y17"/>
    <mergeCell ref="Z17:AA17"/>
    <mergeCell ref="X30:Y30"/>
    <mergeCell ref="Z30:AA30"/>
    <mergeCell ref="C28:H28"/>
    <mergeCell ref="I28:J28"/>
    <mergeCell ref="B36:J36"/>
    <mergeCell ref="B31:B35"/>
    <mergeCell ref="C31:J31"/>
    <mergeCell ref="K31:M31"/>
    <mergeCell ref="C33:J33"/>
    <mergeCell ref="K33:M33"/>
    <mergeCell ref="T26:U27"/>
    <mergeCell ref="AB36:AC36"/>
    <mergeCell ref="K36:M36"/>
    <mergeCell ref="N36:O36"/>
    <mergeCell ref="P36:Q36"/>
    <mergeCell ref="R36:S36"/>
    <mergeCell ref="T36:U36"/>
    <mergeCell ref="V36:W36"/>
    <mergeCell ref="X36:Y36"/>
    <mergeCell ref="Z36:AA36"/>
    <mergeCell ref="B20:B30"/>
    <mergeCell ref="C21:J21"/>
    <mergeCell ref="P25:Q25"/>
    <mergeCell ref="R25:S25"/>
    <mergeCell ref="T25:U25"/>
    <mergeCell ref="V25:W25"/>
    <mergeCell ref="X25:Y25"/>
    <mergeCell ref="C34:J34"/>
    <mergeCell ref="K34:M34"/>
    <mergeCell ref="AR36:AS36"/>
    <mergeCell ref="AT36:AU36"/>
    <mergeCell ref="AV36:AW36"/>
    <mergeCell ref="AX36:AY36"/>
    <mergeCell ref="AF36:AG36"/>
    <mergeCell ref="AH36:AI36"/>
    <mergeCell ref="AJ36:AK36"/>
    <mergeCell ref="AL36:AM36"/>
    <mergeCell ref="AN36:AO36"/>
    <mergeCell ref="AP36:AQ36"/>
    <mergeCell ref="BB34:BD34"/>
    <mergeCell ref="C35:J35"/>
    <mergeCell ref="K35:M35"/>
    <mergeCell ref="BB35:BD35"/>
    <mergeCell ref="BB36:BD36"/>
    <mergeCell ref="AD26:AE27"/>
    <mergeCell ref="AF26:AG27"/>
    <mergeCell ref="AH26:AI27"/>
    <mergeCell ref="AB29:AC29"/>
    <mergeCell ref="AD29:AE29"/>
    <mergeCell ref="AF29:AG29"/>
    <mergeCell ref="AH29:AI29"/>
    <mergeCell ref="AJ29:AK29"/>
    <mergeCell ref="AL29:AM29"/>
    <mergeCell ref="AL28:AM28"/>
    <mergeCell ref="AJ28:AK28"/>
    <mergeCell ref="AJ26:AK27"/>
    <mergeCell ref="C26:I26"/>
    <mergeCell ref="N26:O27"/>
    <mergeCell ref="P26:Q27"/>
    <mergeCell ref="R26:S27"/>
    <mergeCell ref="AZ36:BA36"/>
    <mergeCell ref="C27:I27"/>
    <mergeCell ref="N29:O29"/>
    <mergeCell ref="AN29:AO29"/>
    <mergeCell ref="AP29:AQ29"/>
    <mergeCell ref="AR29:AS29"/>
    <mergeCell ref="AN28:AO28"/>
    <mergeCell ref="AP28:AQ28"/>
    <mergeCell ref="AX29:AY29"/>
    <mergeCell ref="AN25:AO25"/>
    <mergeCell ref="AP25:AQ25"/>
    <mergeCell ref="AR25:AS25"/>
    <mergeCell ref="AR28:AS28"/>
    <mergeCell ref="AX25:AY25"/>
    <mergeCell ref="AT29:AU29"/>
    <mergeCell ref="C22:J22"/>
    <mergeCell ref="C25:J25"/>
    <mergeCell ref="AL25:AM25"/>
    <mergeCell ref="AD25:AE25"/>
    <mergeCell ref="AR22:AS22"/>
    <mergeCell ref="AT22:AU22"/>
    <mergeCell ref="AV22:AW22"/>
    <mergeCell ref="AX22:AY22"/>
    <mergeCell ref="X23:Y24"/>
    <mergeCell ref="Z23:AA24"/>
    <mergeCell ref="AB23:AC24"/>
    <mergeCell ref="AD23:AE24"/>
    <mergeCell ref="AF23:AG24"/>
    <mergeCell ref="AH23:AI24"/>
    <mergeCell ref="AJ23:AK24"/>
    <mergeCell ref="AL23:AM24"/>
    <mergeCell ref="AN23:AO24"/>
    <mergeCell ref="AP23:AQ24"/>
    <mergeCell ref="AR23:AS24"/>
    <mergeCell ref="AT23:AU24"/>
    <mergeCell ref="AV23:AW24"/>
    <mergeCell ref="AX23:AY24"/>
    <mergeCell ref="AG8:AI8"/>
    <mergeCell ref="AD11:AF12"/>
    <mergeCell ref="AB19:AC19"/>
    <mergeCell ref="AD19:AE19"/>
    <mergeCell ref="AF19:AG19"/>
    <mergeCell ref="AH19:AI19"/>
    <mergeCell ref="B16:J16"/>
    <mergeCell ref="Z18:AA18"/>
    <mergeCell ref="V28:W28"/>
    <mergeCell ref="X28:Y28"/>
    <mergeCell ref="N28:O28"/>
    <mergeCell ref="P28:Q28"/>
    <mergeCell ref="R28:S28"/>
    <mergeCell ref="T28:U28"/>
    <mergeCell ref="C20:J20"/>
    <mergeCell ref="N25:O25"/>
    <mergeCell ref="T18:U18"/>
    <mergeCell ref="V18:W18"/>
    <mergeCell ref="X16:Y16"/>
    <mergeCell ref="X26:Y27"/>
    <mergeCell ref="Z26:AA27"/>
    <mergeCell ref="AB26:AC27"/>
    <mergeCell ref="C23:I23"/>
    <mergeCell ref="X18:Y18"/>
    <mergeCell ref="AJ8:AL8"/>
    <mergeCell ref="AM8:AO8"/>
    <mergeCell ref="AP8:AT8"/>
    <mergeCell ref="AX8:AZ8"/>
    <mergeCell ref="BA8:BC8"/>
    <mergeCell ref="BD8:BV8"/>
    <mergeCell ref="AR17:AS17"/>
    <mergeCell ref="BB17:BD30"/>
    <mergeCell ref="AJ18:AK18"/>
    <mergeCell ref="AL18:AM18"/>
    <mergeCell ref="AN18:AO18"/>
    <mergeCell ref="AV18:AW18"/>
    <mergeCell ref="AX18:AY18"/>
    <mergeCell ref="AL26:AM27"/>
    <mergeCell ref="AN26:AO27"/>
    <mergeCell ref="AP26:AQ27"/>
    <mergeCell ref="AR26:AS27"/>
    <mergeCell ref="AT26:AU27"/>
    <mergeCell ref="AV26:AW27"/>
    <mergeCell ref="AV28:AW28"/>
    <mergeCell ref="AX28:AY28"/>
    <mergeCell ref="AN20:AO21"/>
    <mergeCell ref="AL20:AM21"/>
    <mergeCell ref="AS11:AU12"/>
    <mergeCell ref="AV30:AW30"/>
    <mergeCell ref="AT28:AU28"/>
    <mergeCell ref="R16:S16"/>
    <mergeCell ref="AF25:AG25"/>
    <mergeCell ref="AJ20:AK21"/>
    <mergeCell ref="AH20:AI21"/>
    <mergeCell ref="AO11:AQ12"/>
    <mergeCell ref="AL11:AN12"/>
    <mergeCell ref="AB16:AC16"/>
    <mergeCell ref="AD16:AE16"/>
    <mergeCell ref="AT17:AU17"/>
    <mergeCell ref="AH16:AI16"/>
    <mergeCell ref="AF16:AG16"/>
    <mergeCell ref="AH18:AI18"/>
    <mergeCell ref="AL16:AM16"/>
    <mergeCell ref="AB17:AC17"/>
    <mergeCell ref="AL17:AM17"/>
    <mergeCell ref="AF17:AG17"/>
    <mergeCell ref="AP17:AQ17"/>
    <mergeCell ref="AB18:AC18"/>
    <mergeCell ref="AL13:AN13"/>
    <mergeCell ref="AD18:AE18"/>
    <mergeCell ref="AF18:AG18"/>
    <mergeCell ref="R20:S21"/>
    <mergeCell ref="N18:O18"/>
    <mergeCell ref="P18:Q18"/>
    <mergeCell ref="R18:S18"/>
    <mergeCell ref="K16:M16"/>
    <mergeCell ref="T16:U16"/>
    <mergeCell ref="AT18:AU18"/>
    <mergeCell ref="AX26:AY27"/>
    <mergeCell ref="AZ26:BA27"/>
    <mergeCell ref="AT25:AU25"/>
    <mergeCell ref="AV25:AW25"/>
    <mergeCell ref="AZ23:BA24"/>
    <mergeCell ref="T20:U21"/>
    <mergeCell ref="V20:W21"/>
    <mergeCell ref="X20:Y21"/>
    <mergeCell ref="Z20:AA21"/>
    <mergeCell ref="AB20:AC21"/>
    <mergeCell ref="AD20:AE21"/>
    <mergeCell ref="AF20:AG21"/>
    <mergeCell ref="V26:W27"/>
    <mergeCell ref="N23:O24"/>
    <mergeCell ref="P23:Q24"/>
    <mergeCell ref="R23:S24"/>
    <mergeCell ref="T23:U24"/>
    <mergeCell ref="AZ25:BA25"/>
    <mergeCell ref="C17:J17"/>
    <mergeCell ref="C18:J18"/>
    <mergeCell ref="N22:O22"/>
    <mergeCell ref="P22:Q22"/>
    <mergeCell ref="R22:S22"/>
    <mergeCell ref="T22:U22"/>
    <mergeCell ref="V22:W22"/>
    <mergeCell ref="B57:G57"/>
    <mergeCell ref="AJ19:AK19"/>
    <mergeCell ref="X22:Y22"/>
    <mergeCell ref="Z22:AA22"/>
    <mergeCell ref="Z25:AA25"/>
    <mergeCell ref="AB25:AC25"/>
    <mergeCell ref="AD28:AE28"/>
    <mergeCell ref="AF28:AG28"/>
    <mergeCell ref="AH28:AI28"/>
    <mergeCell ref="AF30:AG30"/>
    <mergeCell ref="AH30:AI30"/>
    <mergeCell ref="AJ30:AK30"/>
    <mergeCell ref="I30:J30"/>
    <mergeCell ref="C24:I24"/>
    <mergeCell ref="V23:W24"/>
    <mergeCell ref="N20:O21"/>
    <mergeCell ref="P20:Q21"/>
    <mergeCell ref="X5:AF5"/>
    <mergeCell ref="AG6:BB6"/>
    <mergeCell ref="B8:J8"/>
    <mergeCell ref="V16:W16"/>
    <mergeCell ref="N16:O16"/>
    <mergeCell ref="P16:Q16"/>
    <mergeCell ref="R17:S17"/>
    <mergeCell ref="AA11:AC12"/>
    <mergeCell ref="AG11:AH12"/>
    <mergeCell ref="K11:P12"/>
    <mergeCell ref="Q11:S12"/>
    <mergeCell ref="K8:S8"/>
    <mergeCell ref="T8:V8"/>
    <mergeCell ref="T11:U12"/>
    <mergeCell ref="V11:W12"/>
    <mergeCell ref="X11:Z12"/>
    <mergeCell ref="AN17:AO17"/>
    <mergeCell ref="AN16:AO16"/>
    <mergeCell ref="AJ17:AK17"/>
    <mergeCell ref="AR16:AS16"/>
    <mergeCell ref="AZ17:BA17"/>
    <mergeCell ref="Z16:AA16"/>
    <mergeCell ref="AI13:AK13"/>
    <mergeCell ref="B14:E15"/>
    <mergeCell ref="X13:Z13"/>
    <mergeCell ref="Q13:S13"/>
    <mergeCell ref="C66:Q66"/>
    <mergeCell ref="C64:Q64"/>
    <mergeCell ref="AW66:AY66"/>
    <mergeCell ref="AW64:AY64"/>
    <mergeCell ref="CB66:CD66"/>
    <mergeCell ref="AW65:AY65"/>
    <mergeCell ref="W66:AV66"/>
    <mergeCell ref="C65:Q65"/>
    <mergeCell ref="U65:V65"/>
    <mergeCell ref="CB65:CD65"/>
    <mergeCell ref="W65:AV65"/>
    <mergeCell ref="R66:T66"/>
    <mergeCell ref="U66:V66"/>
    <mergeCell ref="CB64:CD64"/>
    <mergeCell ref="BB64:CA64"/>
    <mergeCell ref="U64:V64"/>
    <mergeCell ref="W64:AV64"/>
    <mergeCell ref="BB32:BD32"/>
    <mergeCell ref="BG22:CH26"/>
    <mergeCell ref="BG29:CH30"/>
    <mergeCell ref="U62:V62"/>
    <mergeCell ref="C63:Q63"/>
    <mergeCell ref="CI1:CJ68"/>
    <mergeCell ref="AP18:AQ18"/>
    <mergeCell ref="AR18:AS18"/>
    <mergeCell ref="AJ16:AK16"/>
    <mergeCell ref="W63:AV63"/>
    <mergeCell ref="BM57:BU57"/>
    <mergeCell ref="BV57:CD57"/>
    <mergeCell ref="U61:AV61"/>
    <mergeCell ref="CB61:CD61"/>
    <mergeCell ref="Y59:AR60"/>
    <mergeCell ref="AV57:BB57"/>
    <mergeCell ref="AZ61:CA61"/>
    <mergeCell ref="AM58:AS58"/>
    <mergeCell ref="AW61:AY61"/>
    <mergeCell ref="U63:V63"/>
    <mergeCell ref="AZ64:BA64"/>
    <mergeCell ref="AZ18:BA18"/>
    <mergeCell ref="AT16:AU16"/>
    <mergeCell ref="BB65:CA65"/>
    <mergeCell ref="AZ65:BA65"/>
    <mergeCell ref="AZ66:BA66"/>
    <mergeCell ref="BB66:CA66"/>
    <mergeCell ref="CB63:CD63"/>
    <mergeCell ref="Y52:AR53"/>
    <mergeCell ref="BC4:BL4"/>
    <mergeCell ref="AG4:BB4"/>
    <mergeCell ref="BM6:CD6"/>
    <mergeCell ref="AA8:AC8"/>
    <mergeCell ref="AD8:AF8"/>
    <mergeCell ref="R63:T63"/>
    <mergeCell ref="R64:T64"/>
    <mergeCell ref="R65:T65"/>
    <mergeCell ref="C62:Q62"/>
    <mergeCell ref="AA13:AC13"/>
    <mergeCell ref="AH17:AI17"/>
    <mergeCell ref="N17:O17"/>
    <mergeCell ref="T17:U17"/>
    <mergeCell ref="BV55:CD55"/>
    <mergeCell ref="CB62:CD62"/>
    <mergeCell ref="BB62:CA62"/>
    <mergeCell ref="AW62:AY62"/>
    <mergeCell ref="AZ62:BA62"/>
    <mergeCell ref="AW63:AY63"/>
    <mergeCell ref="AZ63:BA63"/>
    <mergeCell ref="BB63:CA63"/>
    <mergeCell ref="BV58:CD58"/>
    <mergeCell ref="R62:T62"/>
    <mergeCell ref="W62:AV62"/>
    <mergeCell ref="W9:Z9"/>
    <mergeCell ref="AA9:AC9"/>
    <mergeCell ref="AD17:AE17"/>
    <mergeCell ref="AH25:AI25"/>
    <mergeCell ref="AJ25:AK25"/>
    <mergeCell ref="A1:G1"/>
    <mergeCell ref="H1:CH1"/>
    <mergeCell ref="F6:W6"/>
    <mergeCell ref="B11:J12"/>
    <mergeCell ref="BC5:BL5"/>
    <mergeCell ref="BV5:CD5"/>
    <mergeCell ref="BC6:BL6"/>
    <mergeCell ref="F5:W5"/>
    <mergeCell ref="B2:W3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BM4:CD4"/>
    <mergeCell ref="BM5:BU5"/>
    <mergeCell ref="AG9:AI9"/>
    <mergeCell ref="AJ9:AL9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I11:AK12"/>
    <mergeCell ref="BB16:BD16"/>
    <mergeCell ref="AV17:AW17"/>
    <mergeCell ref="AP9:AT9"/>
    <mergeCell ref="AU9:AW9"/>
    <mergeCell ref="AX9:AZ9"/>
    <mergeCell ref="AV11:BQ12"/>
    <mergeCell ref="AO13:AQ13"/>
    <mergeCell ref="AP16:AQ16"/>
    <mergeCell ref="AV16:AW16"/>
    <mergeCell ref="AX16:AY16"/>
    <mergeCell ref="AZ16:BA16"/>
    <mergeCell ref="AX17:AY17"/>
    <mergeCell ref="B61:Q61"/>
    <mergeCell ref="I58:N58"/>
    <mergeCell ref="B58:H58"/>
    <mergeCell ref="O58:AL58"/>
    <mergeCell ref="R61:T61"/>
    <mergeCell ref="H57:T57"/>
    <mergeCell ref="B55:J55"/>
    <mergeCell ref="K55:BU55"/>
    <mergeCell ref="BM58:BU58"/>
    <mergeCell ref="Y57:AG57"/>
    <mergeCell ref="U57:X57"/>
    <mergeCell ref="AM57:AU57"/>
    <mergeCell ref="AT58:BL58"/>
    <mergeCell ref="BC57:BL57"/>
    <mergeCell ref="AH57:AL57"/>
    <mergeCell ref="BG28:CH28"/>
    <mergeCell ref="BG18:BW18"/>
    <mergeCell ref="BE20:BF21"/>
    <mergeCell ref="BG20:CG21"/>
    <mergeCell ref="BG31:CH35"/>
    <mergeCell ref="AZ22:BA22"/>
    <mergeCell ref="BB31:BD31"/>
    <mergeCell ref="AL19:AM19"/>
    <mergeCell ref="AN19:AO19"/>
    <mergeCell ref="AP19:AQ19"/>
    <mergeCell ref="AR19:AS19"/>
    <mergeCell ref="AV20:AW21"/>
    <mergeCell ref="AX20:AY21"/>
    <mergeCell ref="AZ20:BA21"/>
    <mergeCell ref="AP20:AQ21"/>
    <mergeCell ref="AR20:AS21"/>
    <mergeCell ref="AT20:AU21"/>
    <mergeCell ref="BB33:BD33"/>
    <mergeCell ref="AV29:AW29"/>
    <mergeCell ref="AZ29:BA29"/>
    <mergeCell ref="AZ28:BA28"/>
    <mergeCell ref="AT30:AU30"/>
    <mergeCell ref="AX30:AY30"/>
    <mergeCell ref="AZ30:BA30"/>
  </mergeCells>
  <phoneticPr fontId="2"/>
  <dataValidations count="8">
    <dataValidation type="list" allowBlank="1" showInputMessage="1" showErrorMessage="1" sqref="N28:BA28" xr:uid="{00000000-0002-0000-0000-000000000000}">
      <formula1>$IJ$21:$IL$21</formula1>
    </dataValidation>
    <dataValidation type="list" allowBlank="1" showInputMessage="1" showErrorMessage="1" sqref="N20:BA21" xr:uid="{00000000-0002-0000-0000-000001000000}">
      <formula1>$IJ$17:$IK$17</formula1>
    </dataValidation>
    <dataValidation type="list" allowBlank="1" showInputMessage="1" showErrorMessage="1" sqref="BE18:BF19 BG19:BI19" xr:uid="{00000000-0002-0000-0000-000002000000}">
      <formula1>$CT$37:$CU$37</formula1>
    </dataValidation>
    <dataValidation type="list" allowBlank="1" showInputMessage="1" showErrorMessage="1" sqref="BE17:BI17" xr:uid="{00000000-0002-0000-0000-000003000000}">
      <formula1>$CT$35:$DB$35</formula1>
    </dataValidation>
    <dataValidation type="list" allowBlank="1" showInputMessage="1" showErrorMessage="1" sqref="N17:BA17" xr:uid="{00000000-0002-0000-0000-000004000000}">
      <formula1>$IJ$18:$IR$18</formula1>
    </dataValidation>
    <dataValidation type="list" allowBlank="1" showInputMessage="1" showErrorMessage="1" sqref="N18:BA18" xr:uid="{00000000-0002-0000-0000-000005000000}">
      <formula1>$IJ$20:$IK$20</formula1>
    </dataValidation>
    <dataValidation type="list" allowBlank="1" showInputMessage="1" showErrorMessage="1" sqref="N19:BA19" xr:uid="{00000000-0002-0000-0000-000006000000}">
      <formula1>$IJ$22:$IK$22</formula1>
    </dataValidation>
    <dataValidation type="list" allowBlank="1" showInputMessage="1" showErrorMessage="1" sqref="N23:BA24 N26:BA27" xr:uid="{00000000-0002-0000-0000-000007000000}">
      <formula1>$IJ$19:$IM$19</formula1>
    </dataValidation>
  </dataValidations>
  <printOptions verticalCentered="1"/>
  <pageMargins left="0.35433070866141736" right="0" top="0.27559055118110237" bottom="0" header="0" footer="0"/>
  <pageSetup paperSize="8" scale="56" orientation="landscape" r:id="rId1"/>
  <headerFooter alignWithMargins="0">
    <oddHeader>&amp;RJJ5SY5-40_41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71</xdr:col>
                    <xdr:colOff>95250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57150</xdr:rowOff>
                  </from>
                  <to>
                    <xdr:col>81</xdr:col>
                    <xdr:colOff>19050</xdr:colOff>
                    <xdr:row>4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CK87"/>
  <sheetViews>
    <sheetView showGridLines="0" zoomScale="90" zoomScaleNormal="90" workbookViewId="0"/>
  </sheetViews>
  <sheetFormatPr defaultRowHeight="13.5" x14ac:dyDescent="0.15"/>
  <cols>
    <col min="1" max="1" width="6.625" customWidth="1"/>
    <col min="2" max="2" width="3.625" customWidth="1"/>
    <col min="3" max="5" width="6.625" customWidth="1"/>
    <col min="6" max="6" width="7.25" customWidth="1"/>
    <col min="7" max="7" width="7.125" customWidth="1"/>
    <col min="8" max="8" width="7.625" customWidth="1"/>
    <col min="9" max="16" width="6.625" customWidth="1"/>
    <col min="17" max="17" width="7.625" customWidth="1"/>
    <col min="18" max="21" width="6.625" customWidth="1"/>
    <col min="22" max="22" width="6.125" customWidth="1"/>
    <col min="23" max="28" width="6.625" customWidth="1"/>
    <col min="29" max="29" width="7" customWidth="1"/>
    <col min="30" max="47" width="6.625" customWidth="1"/>
  </cols>
  <sheetData>
    <row r="1" spans="2:89" s="3" customFormat="1" ht="20.25" customHeight="1" x14ac:dyDescent="0.15">
      <c r="C1" s="35"/>
      <c r="D1" s="7"/>
      <c r="E1" s="16"/>
      <c r="O1" s="7"/>
      <c r="P1" s="8"/>
      <c r="Q1" s="8"/>
      <c r="R1" s="8"/>
      <c r="S1" s="7"/>
      <c r="T1" s="8"/>
      <c r="U1" s="7"/>
      <c r="V1" s="7"/>
      <c r="W1" s="7"/>
      <c r="X1" s="7"/>
      <c r="AB1" s="9"/>
      <c r="AC1" s="9"/>
      <c r="AD1" s="9"/>
      <c r="AE1" s="11"/>
    </row>
    <row r="3" spans="2:89" s="3" customFormat="1" ht="32.25" customHeight="1" x14ac:dyDescent="0.15">
      <c r="C3" s="35"/>
      <c r="D3" s="7"/>
      <c r="E3" s="16"/>
      <c r="O3" s="7"/>
      <c r="P3" s="8"/>
      <c r="Q3" s="8"/>
      <c r="R3" s="8"/>
      <c r="S3" s="7"/>
      <c r="T3" s="8"/>
      <c r="U3" s="7"/>
      <c r="V3" s="7"/>
      <c r="W3" s="7"/>
      <c r="X3" s="7"/>
      <c r="AB3" s="9"/>
      <c r="AC3" s="9"/>
      <c r="AD3" s="9"/>
      <c r="AE3" s="11"/>
    </row>
    <row r="4" spans="2:89" s="3" customFormat="1" ht="16.5" customHeight="1" x14ac:dyDescent="0.15">
      <c r="C4" s="24" t="s">
        <v>43</v>
      </c>
      <c r="D4" s="7" t="s">
        <v>437</v>
      </c>
      <c r="E4" s="16"/>
      <c r="O4" s="7"/>
      <c r="P4" s="8"/>
      <c r="Q4" s="8"/>
      <c r="R4" s="8"/>
      <c r="S4" s="7"/>
      <c r="T4" s="8"/>
      <c r="U4" s="7"/>
      <c r="V4" s="7"/>
      <c r="W4" s="7"/>
      <c r="X4" s="7"/>
      <c r="AB4" s="9"/>
      <c r="AC4" s="9"/>
      <c r="AD4" s="9"/>
      <c r="AE4" s="11"/>
    </row>
    <row r="5" spans="2:89" ht="15.95" hidden="1" customHeight="1" x14ac:dyDescent="0.15">
      <c r="C5" s="24" t="s">
        <v>100</v>
      </c>
      <c r="D5" s="104" t="s">
        <v>101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CK5" s="50"/>
    </row>
    <row r="6" spans="2:89" ht="15.95" customHeight="1" x14ac:dyDescent="0.15">
      <c r="C6" s="24" t="s">
        <v>43</v>
      </c>
      <c r="D6" s="10" t="s">
        <v>454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CK6" s="50"/>
    </row>
    <row r="7" spans="2:89" ht="15.95" hidden="1" customHeight="1" x14ac:dyDescent="0.15">
      <c r="C7" s="24" t="s">
        <v>100</v>
      </c>
      <c r="D7" s="10" t="s">
        <v>102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CK7" s="50"/>
    </row>
    <row r="8" spans="2:89" ht="15.95" customHeight="1" x14ac:dyDescent="0.15">
      <c r="C8" s="24" t="s">
        <v>43</v>
      </c>
      <c r="D8" s="7" t="s">
        <v>42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CK8" s="50"/>
    </row>
    <row r="9" spans="2:89" ht="17.25" customHeight="1" x14ac:dyDescent="0.15">
      <c r="C9" s="24"/>
      <c r="D9" s="7"/>
      <c r="E9" s="13"/>
      <c r="F9" s="13"/>
      <c r="G9" s="13"/>
      <c r="H9" s="13"/>
      <c r="I9" s="13"/>
      <c r="J9" s="13"/>
      <c r="K9" s="13"/>
      <c r="L9" s="13"/>
      <c r="M9" s="13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8"/>
      <c r="BQ9" s="18"/>
      <c r="BR9" s="18"/>
      <c r="BS9" s="18"/>
      <c r="BT9" s="18"/>
    </row>
    <row r="10" spans="2:89" s="3" customFormat="1" ht="20.25" customHeight="1" x14ac:dyDescent="0.15">
      <c r="C10" s="35"/>
      <c r="D10" s="7"/>
      <c r="E10" s="16"/>
      <c r="O10" s="7"/>
      <c r="P10" s="8"/>
      <c r="Q10" s="8"/>
      <c r="R10" s="8"/>
      <c r="S10" s="7"/>
      <c r="T10" s="8"/>
      <c r="U10" s="7"/>
      <c r="V10" s="7"/>
      <c r="W10" s="7"/>
      <c r="X10" s="7"/>
      <c r="AB10" s="9"/>
      <c r="AC10" s="9"/>
      <c r="AD10" s="9"/>
      <c r="AE10" s="11"/>
    </row>
    <row r="11" spans="2:89" ht="20.25" customHeight="1" x14ac:dyDescent="0.2">
      <c r="C11" s="44"/>
      <c r="CK11" s="50"/>
    </row>
    <row r="12" spans="2:89" ht="29.25" customHeight="1" x14ac:dyDescent="0.15">
      <c r="B12" s="6"/>
      <c r="C12" s="34" t="s">
        <v>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7"/>
      <c r="O12" s="8"/>
      <c r="P12" s="8"/>
      <c r="Q12" s="8"/>
      <c r="R12" s="7"/>
      <c r="S12" s="8"/>
      <c r="T12" s="7"/>
      <c r="U12" s="7"/>
      <c r="V12" s="7"/>
      <c r="W12" s="7"/>
      <c r="X12" s="3"/>
      <c r="Y12" s="3"/>
      <c r="Z12" s="3"/>
      <c r="AA12" s="3"/>
    </row>
    <row r="13" spans="2:89" ht="5.25" customHeight="1" x14ac:dyDescent="0.15">
      <c r="B13" s="6"/>
      <c r="C13" s="6"/>
      <c r="D13" s="3"/>
      <c r="E13" s="3"/>
      <c r="F13" s="3"/>
      <c r="G13" s="3"/>
      <c r="H13" s="3"/>
      <c r="I13" s="3"/>
      <c r="J13" s="3"/>
      <c r="K13" s="3"/>
      <c r="L13" s="3"/>
      <c r="M13" s="3"/>
      <c r="N13" s="7"/>
      <c r="O13" s="8"/>
      <c r="P13" s="8"/>
      <c r="Q13" s="8"/>
      <c r="R13" s="7"/>
      <c r="S13" s="8"/>
      <c r="T13" s="7"/>
      <c r="U13" s="7"/>
      <c r="V13" s="7"/>
      <c r="W13" s="7"/>
      <c r="X13" s="3"/>
      <c r="Y13" s="3"/>
      <c r="Z13" s="3"/>
      <c r="AA13" s="3"/>
    </row>
    <row r="14" spans="2:89" ht="16.5" customHeight="1" x14ac:dyDescent="0.15">
      <c r="B14" s="3"/>
      <c r="C14" s="7" t="s">
        <v>103</v>
      </c>
      <c r="D14" s="3"/>
      <c r="E14" s="3"/>
      <c r="F14" s="3"/>
      <c r="G14" s="3"/>
      <c r="H14" s="7" t="s">
        <v>69</v>
      </c>
      <c r="I14" s="2"/>
      <c r="J14" s="3"/>
      <c r="K14" s="3"/>
      <c r="L14" s="3"/>
      <c r="M14" s="62" t="s">
        <v>104</v>
      </c>
      <c r="N14" s="3"/>
      <c r="O14" s="3"/>
      <c r="P14" s="3"/>
      <c r="Q14" s="3"/>
      <c r="R14" s="3"/>
      <c r="S14" s="3"/>
      <c r="T14" s="7" t="s">
        <v>105</v>
      </c>
      <c r="U14" s="105"/>
      <c r="V14" s="105"/>
      <c r="W14" s="3"/>
      <c r="X14" s="3"/>
      <c r="Y14" s="3"/>
      <c r="Z14" s="3"/>
    </row>
    <row r="15" spans="2:89" ht="16.5" customHeight="1" x14ac:dyDescent="0.15">
      <c r="B15" s="3"/>
      <c r="C15" s="106" t="s">
        <v>106</v>
      </c>
      <c r="D15" s="482" t="s">
        <v>107</v>
      </c>
      <c r="E15" s="482"/>
      <c r="F15" s="483"/>
      <c r="G15" s="10"/>
      <c r="H15" s="232" t="s">
        <v>31</v>
      </c>
      <c r="I15" s="480" t="s">
        <v>40</v>
      </c>
      <c r="J15" s="480"/>
      <c r="K15" s="2"/>
      <c r="L15" s="2"/>
      <c r="M15" s="3" t="s">
        <v>109</v>
      </c>
      <c r="N15" s="3"/>
      <c r="O15" s="3"/>
      <c r="P15" s="3"/>
      <c r="Q15" s="3"/>
      <c r="R15" s="3"/>
      <c r="S15" s="3"/>
      <c r="T15" s="107" t="s">
        <v>110</v>
      </c>
      <c r="U15" s="484" t="s">
        <v>111</v>
      </c>
      <c r="V15" s="484"/>
      <c r="W15" s="3"/>
      <c r="X15" s="3"/>
      <c r="Y15" s="3"/>
      <c r="Z15" s="3"/>
    </row>
    <row r="16" spans="2:89" ht="16.5" customHeight="1" x14ac:dyDescent="0.15">
      <c r="B16" s="3"/>
      <c r="C16" s="106" t="s">
        <v>112</v>
      </c>
      <c r="D16" s="482" t="s">
        <v>113</v>
      </c>
      <c r="E16" s="482"/>
      <c r="F16" s="483"/>
      <c r="G16" s="10"/>
      <c r="H16" s="234" t="s">
        <v>136</v>
      </c>
      <c r="I16" s="267" t="s">
        <v>137</v>
      </c>
      <c r="J16" s="267"/>
      <c r="K16" s="2"/>
      <c r="L16" s="2"/>
      <c r="M16" s="232" t="s">
        <v>31</v>
      </c>
      <c r="N16" s="480" t="s">
        <v>116</v>
      </c>
      <c r="O16" s="480"/>
      <c r="P16" s="480"/>
      <c r="Q16" s="480"/>
      <c r="R16" s="3"/>
      <c r="S16" s="3"/>
      <c r="T16" s="107" t="s">
        <v>117</v>
      </c>
      <c r="U16" s="484" t="s">
        <v>118</v>
      </c>
      <c r="V16" s="484"/>
      <c r="W16" s="3"/>
      <c r="X16" s="3"/>
      <c r="Y16" s="3"/>
      <c r="Z16" s="3"/>
      <c r="AU16" s="2"/>
    </row>
    <row r="17" spans="2:50" ht="15.75" customHeight="1" x14ac:dyDescent="0.15">
      <c r="B17" s="3"/>
      <c r="C17" s="8"/>
      <c r="D17" s="90"/>
      <c r="E17" s="90"/>
      <c r="F17" s="90"/>
      <c r="G17" s="10"/>
      <c r="H17" s="231" t="s">
        <v>135</v>
      </c>
      <c r="I17" s="267" t="s">
        <v>134</v>
      </c>
      <c r="J17" s="267"/>
      <c r="K17" s="2"/>
      <c r="L17" s="2"/>
      <c r="M17" s="116" t="s">
        <v>209</v>
      </c>
      <c r="N17" s="485" t="s">
        <v>210</v>
      </c>
      <c r="O17" s="484"/>
      <c r="P17" s="484"/>
      <c r="Q17" s="484"/>
      <c r="R17" s="3"/>
      <c r="S17" s="3"/>
      <c r="T17" s="108" t="s">
        <v>120</v>
      </c>
      <c r="U17" s="484" t="s">
        <v>121</v>
      </c>
      <c r="V17" s="484"/>
      <c r="W17" s="3"/>
      <c r="X17" s="3"/>
      <c r="Y17" s="3"/>
      <c r="Z17" s="3"/>
    </row>
    <row r="18" spans="2:50" ht="15.95" customHeight="1" x14ac:dyDescent="0.15">
      <c r="B18" s="3"/>
      <c r="C18" s="10" t="s">
        <v>122</v>
      </c>
      <c r="D18" s="2"/>
      <c r="E18" s="2"/>
      <c r="F18" s="101"/>
      <c r="G18" s="101"/>
      <c r="H18" s="234" t="s">
        <v>140</v>
      </c>
      <c r="I18" s="267" t="s">
        <v>141</v>
      </c>
      <c r="J18" s="267"/>
      <c r="K18" s="3"/>
      <c r="L18" s="3"/>
      <c r="M18" s="116" t="s">
        <v>278</v>
      </c>
      <c r="N18" s="485" t="s">
        <v>279</v>
      </c>
      <c r="O18" s="484"/>
      <c r="P18" s="484"/>
      <c r="Q18" s="484"/>
      <c r="R18" s="3"/>
      <c r="S18" s="3"/>
      <c r="T18" s="3"/>
      <c r="U18" s="3"/>
      <c r="V18" s="3"/>
      <c r="W18" s="3"/>
      <c r="X18" s="3"/>
      <c r="Y18" s="3"/>
      <c r="Z18" s="3"/>
    </row>
    <row r="19" spans="2:50" ht="15.95" customHeight="1" x14ac:dyDescent="0.15">
      <c r="B19" s="3"/>
      <c r="C19" s="117" t="s">
        <v>9</v>
      </c>
      <c r="D19" s="476" t="s">
        <v>17</v>
      </c>
      <c r="E19" s="477"/>
      <c r="F19" s="478"/>
      <c r="G19" s="23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7" t="s">
        <v>123</v>
      </c>
      <c r="U19" s="3"/>
      <c r="V19" s="3"/>
      <c r="W19" s="3"/>
      <c r="X19" s="3"/>
      <c r="Y19" s="3"/>
      <c r="Z19" s="3"/>
    </row>
    <row r="20" spans="2:50" ht="15.95" customHeight="1" x14ac:dyDescent="0.15">
      <c r="B20" s="3"/>
      <c r="C20" s="117" t="s">
        <v>124</v>
      </c>
      <c r="D20" s="476" t="s">
        <v>30</v>
      </c>
      <c r="E20" s="477"/>
      <c r="F20" s="478"/>
      <c r="G20" s="233"/>
      <c r="H20" s="7" t="s">
        <v>70</v>
      </c>
      <c r="I20" s="3"/>
      <c r="J20" s="3"/>
      <c r="K20" s="3"/>
      <c r="L20" s="3"/>
      <c r="M20" s="3" t="s">
        <v>125</v>
      </c>
      <c r="N20" s="3"/>
      <c r="O20" s="3"/>
      <c r="P20" s="3"/>
      <c r="Q20" s="3"/>
      <c r="R20" s="3"/>
      <c r="S20" s="3"/>
      <c r="T20" s="479" t="s">
        <v>126</v>
      </c>
      <c r="U20" s="479"/>
      <c r="V20" s="463" t="s">
        <v>41</v>
      </c>
      <c r="W20" s="463"/>
      <c r="X20" s="463"/>
      <c r="Y20" s="463"/>
      <c r="Z20" s="463"/>
    </row>
    <row r="21" spans="2:50" ht="15.95" customHeight="1" x14ac:dyDescent="0.15">
      <c r="B21" s="3"/>
      <c r="C21" s="25" t="s">
        <v>127</v>
      </c>
      <c r="D21" s="3"/>
      <c r="E21" s="3"/>
      <c r="F21" s="3"/>
      <c r="G21" s="3"/>
      <c r="H21" s="108" t="s">
        <v>108</v>
      </c>
      <c r="I21" s="267" t="s">
        <v>21</v>
      </c>
      <c r="J21" s="267"/>
      <c r="K21" s="3"/>
      <c r="L21" s="3"/>
      <c r="M21" s="480" t="s">
        <v>31</v>
      </c>
      <c r="N21" s="480"/>
      <c r="O21" s="480" t="s">
        <v>128</v>
      </c>
      <c r="P21" s="480"/>
      <c r="Q21" s="480"/>
      <c r="R21" s="2"/>
      <c r="S21" s="3"/>
      <c r="T21" s="479" t="s">
        <v>47</v>
      </c>
      <c r="U21" s="479"/>
      <c r="V21" s="462" t="s">
        <v>56</v>
      </c>
      <c r="W21" s="462"/>
      <c r="X21" s="462"/>
      <c r="Y21" s="462"/>
      <c r="Z21" s="462"/>
    </row>
    <row r="22" spans="2:50" ht="15.95" customHeight="1" x14ac:dyDescent="0.15">
      <c r="B22" s="3"/>
      <c r="C22" s="3"/>
      <c r="D22" s="3"/>
      <c r="E22" s="3"/>
      <c r="F22" s="3"/>
      <c r="G22" s="3"/>
      <c r="H22" s="108" t="s">
        <v>114</v>
      </c>
      <c r="I22" s="267" t="s">
        <v>115</v>
      </c>
      <c r="J22" s="267"/>
      <c r="K22" s="3"/>
      <c r="L22" s="3"/>
      <c r="M22" s="147" t="s">
        <v>129</v>
      </c>
      <c r="N22" s="109" t="s">
        <v>280</v>
      </c>
      <c r="O22" s="481" t="s">
        <v>283</v>
      </c>
      <c r="P22" s="481"/>
      <c r="Q22" s="481"/>
      <c r="R22" s="110"/>
      <c r="S22" s="3"/>
      <c r="T22" s="479" t="s">
        <v>130</v>
      </c>
      <c r="U22" s="479"/>
      <c r="V22" s="462" t="s">
        <v>57</v>
      </c>
      <c r="W22" s="462"/>
      <c r="X22" s="462"/>
      <c r="Y22" s="462"/>
      <c r="Z22" s="462"/>
    </row>
    <row r="23" spans="2:50" ht="15.95" customHeight="1" x14ac:dyDescent="0.15">
      <c r="B23" s="3"/>
      <c r="F23" s="3"/>
      <c r="G23" s="3"/>
      <c r="H23" s="108" t="s">
        <v>46</v>
      </c>
      <c r="I23" s="267" t="s">
        <v>119</v>
      </c>
      <c r="J23" s="267"/>
      <c r="K23" s="3"/>
      <c r="L23" s="3"/>
      <c r="M23" s="486" t="s">
        <v>133</v>
      </c>
      <c r="N23" s="109" t="s">
        <v>473</v>
      </c>
      <c r="O23" s="481" t="s">
        <v>474</v>
      </c>
      <c r="P23" s="481"/>
      <c r="Q23" s="481"/>
      <c r="R23" s="110"/>
      <c r="S23" s="3"/>
      <c r="T23" s="479" t="s">
        <v>131</v>
      </c>
      <c r="U23" s="479"/>
      <c r="V23" s="29" t="s">
        <v>132</v>
      </c>
      <c r="W23" s="470" t="s">
        <v>224</v>
      </c>
      <c r="X23" s="471"/>
      <c r="Y23" s="471"/>
      <c r="Z23" s="472"/>
      <c r="AU23" s="110"/>
    </row>
    <row r="24" spans="2:50" ht="15.95" customHeight="1" x14ac:dyDescent="0.15">
      <c r="B24" s="3"/>
      <c r="F24" s="3"/>
      <c r="G24" s="3"/>
      <c r="K24" s="3"/>
      <c r="L24" s="3"/>
      <c r="M24" s="486"/>
      <c r="N24" s="109" t="s">
        <v>475</v>
      </c>
      <c r="O24" s="481" t="s">
        <v>476</v>
      </c>
      <c r="P24" s="481"/>
      <c r="Q24" s="481"/>
      <c r="R24" s="110"/>
      <c r="S24" s="3"/>
      <c r="T24" s="493" t="s">
        <v>134</v>
      </c>
      <c r="U24" s="494"/>
      <c r="V24" s="5" t="s">
        <v>135</v>
      </c>
      <c r="W24" s="490"/>
      <c r="X24" s="491"/>
      <c r="Y24" s="491"/>
      <c r="Z24" s="492"/>
      <c r="AU24" s="110"/>
    </row>
    <row r="25" spans="2:50" ht="15.95" customHeight="1" x14ac:dyDescent="0.15">
      <c r="B25" s="3"/>
      <c r="F25" s="3"/>
      <c r="G25" s="3"/>
      <c r="K25" s="3"/>
      <c r="L25" s="3"/>
      <c r="M25" s="486"/>
      <c r="N25" s="109" t="s">
        <v>281</v>
      </c>
      <c r="O25" s="481" t="s">
        <v>282</v>
      </c>
      <c r="P25" s="481"/>
      <c r="Q25" s="481"/>
      <c r="R25" s="110"/>
      <c r="S25" s="3"/>
      <c r="T25" s="479" t="s">
        <v>138</v>
      </c>
      <c r="U25" s="479"/>
      <c r="V25" s="170" t="s">
        <v>139</v>
      </c>
      <c r="W25" s="473"/>
      <c r="X25" s="474"/>
      <c r="Y25" s="474"/>
      <c r="Z25" s="475"/>
      <c r="AU25" s="110"/>
    </row>
    <row r="26" spans="2:50" ht="15.95" customHeight="1" x14ac:dyDescent="0.15">
      <c r="B26" s="3"/>
      <c r="F26" s="3"/>
      <c r="G26" s="3"/>
      <c r="K26" s="3"/>
      <c r="L26" s="3"/>
      <c r="M26" s="486"/>
      <c r="N26" s="109" t="s">
        <v>284</v>
      </c>
      <c r="O26" s="481" t="s">
        <v>285</v>
      </c>
      <c r="P26" s="481"/>
      <c r="Q26" s="481"/>
      <c r="R26" s="110"/>
      <c r="S26" s="3"/>
      <c r="T26" s="3" t="s">
        <v>438</v>
      </c>
      <c r="U26" s="3"/>
      <c r="V26" s="3"/>
      <c r="W26" s="3"/>
      <c r="X26" s="3"/>
      <c r="Y26" s="3"/>
      <c r="Z26" s="3"/>
      <c r="AU26" s="110"/>
    </row>
    <row r="27" spans="2:50" ht="15.95" customHeight="1" x14ac:dyDescent="0.15">
      <c r="B27" s="3"/>
      <c r="F27" s="3"/>
      <c r="G27" s="3"/>
      <c r="H27" s="3"/>
      <c r="I27" s="3"/>
      <c r="J27" s="235"/>
      <c r="K27" s="235"/>
      <c r="L27" s="235"/>
      <c r="M27" s="486"/>
      <c r="N27" s="117" t="s">
        <v>142</v>
      </c>
      <c r="O27" s="463" t="s">
        <v>143</v>
      </c>
      <c r="P27" s="463"/>
      <c r="Q27" s="463"/>
      <c r="R27" s="158"/>
      <c r="S27" s="3"/>
      <c r="T27" s="3"/>
      <c r="U27" s="3"/>
      <c r="V27" s="3"/>
      <c r="W27" s="3"/>
      <c r="X27" s="3"/>
      <c r="Y27" s="3"/>
      <c r="Z27" s="3"/>
      <c r="AS27" s="27"/>
      <c r="AT27" s="27"/>
      <c r="AU27" s="27"/>
      <c r="AW27" s="111"/>
    </row>
    <row r="28" spans="2:50" ht="15.95" customHeight="1" x14ac:dyDescent="0.15">
      <c r="B28" s="3"/>
      <c r="C28" s="3"/>
      <c r="D28" s="3"/>
      <c r="E28" s="3"/>
      <c r="F28" s="3"/>
      <c r="G28" s="3"/>
      <c r="H28" s="3"/>
      <c r="I28" s="3"/>
      <c r="J28" s="235"/>
      <c r="K28" s="235"/>
      <c r="L28" s="235"/>
      <c r="M28" s="235"/>
      <c r="N28" s="3"/>
      <c r="O28" s="2"/>
      <c r="P28" s="2"/>
      <c r="Q28" s="2"/>
      <c r="R28" s="2"/>
      <c r="S28" s="2"/>
      <c r="T28" s="3"/>
      <c r="U28" s="3"/>
      <c r="V28" s="3"/>
      <c r="W28" s="3"/>
      <c r="X28" s="3"/>
      <c r="Y28" s="3"/>
      <c r="Z28" s="3"/>
      <c r="AA28" s="3"/>
      <c r="AT28" s="27"/>
      <c r="AU28" s="27"/>
      <c r="AV28" s="27"/>
      <c r="AX28" s="111"/>
    </row>
    <row r="29" spans="2:50" ht="29.25" customHeight="1" x14ac:dyDescent="0.15">
      <c r="B29" s="6"/>
      <c r="C29" s="34" t="s">
        <v>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113"/>
      <c r="S29" s="101"/>
      <c r="T29" s="3"/>
      <c r="U29" s="3"/>
      <c r="V29" s="3"/>
      <c r="W29" s="3"/>
      <c r="X29" s="3"/>
      <c r="Y29" s="3"/>
      <c r="Z29" s="3"/>
      <c r="AA29" s="3"/>
      <c r="AX29" s="3"/>
    </row>
    <row r="30" spans="2:50" ht="5.25" customHeight="1" x14ac:dyDescent="0.15">
      <c r="B30" s="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14"/>
      <c r="V30" s="114"/>
      <c r="W30" s="114"/>
      <c r="X30" s="3"/>
      <c r="Y30" s="3"/>
      <c r="Z30" s="3"/>
      <c r="AA30" s="111"/>
      <c r="AB30" s="23"/>
      <c r="AC30" s="33"/>
      <c r="AD30" s="91"/>
    </row>
    <row r="31" spans="2:50" ht="14.25" customHeight="1" x14ac:dyDescent="0.15">
      <c r="B31" s="6"/>
      <c r="C31" s="7" t="s">
        <v>67</v>
      </c>
      <c r="D31" s="3"/>
      <c r="E31" s="3"/>
      <c r="F31" s="3"/>
      <c r="G31" s="3"/>
      <c r="H31" s="3"/>
      <c r="I31" s="3"/>
      <c r="J31" s="10" t="s">
        <v>215</v>
      </c>
      <c r="K31" s="9"/>
      <c r="L31" s="9"/>
      <c r="M31" s="9"/>
      <c r="N31" s="3"/>
      <c r="O31" s="3"/>
      <c r="P31" s="3"/>
      <c r="Q31" s="3"/>
      <c r="R31" s="3"/>
      <c r="S31" s="3"/>
      <c r="T31" s="3"/>
      <c r="U31" s="7" t="s">
        <v>412</v>
      </c>
      <c r="V31" s="3"/>
      <c r="W31" s="3"/>
      <c r="X31" s="3"/>
      <c r="Y31" s="3"/>
      <c r="Z31" s="3"/>
      <c r="AA31" s="3"/>
    </row>
    <row r="32" spans="2:50" ht="16.149999999999999" customHeight="1" x14ac:dyDescent="0.15">
      <c r="B32" s="3"/>
      <c r="C32" s="232" t="s">
        <v>31</v>
      </c>
      <c r="D32" s="487" t="s">
        <v>144</v>
      </c>
      <c r="E32" s="488"/>
      <c r="F32" s="488"/>
      <c r="G32" s="489"/>
      <c r="H32" s="3"/>
      <c r="I32" s="3"/>
      <c r="J32" s="117" t="s">
        <v>153</v>
      </c>
      <c r="K32" s="465" t="s">
        <v>455</v>
      </c>
      <c r="L32" s="465"/>
      <c r="M32" s="465"/>
      <c r="N32" s="465"/>
      <c r="O32" s="465"/>
      <c r="P32" s="462" t="s">
        <v>154</v>
      </c>
      <c r="Q32" s="462"/>
      <c r="R32" s="462"/>
      <c r="S32" s="462"/>
      <c r="T32" s="3"/>
      <c r="U32" s="236" t="s">
        <v>413</v>
      </c>
      <c r="V32" s="236"/>
      <c r="W32" s="236"/>
      <c r="X32" s="236"/>
      <c r="Y32" s="236"/>
      <c r="Z32" s="236"/>
      <c r="AA32" s="3"/>
    </row>
    <row r="33" spans="2:35" ht="16.149999999999999" customHeight="1" x14ac:dyDescent="0.15">
      <c r="B33" s="3"/>
      <c r="C33" s="116">
        <v>1</v>
      </c>
      <c r="D33" s="284" t="s">
        <v>145</v>
      </c>
      <c r="E33" s="285"/>
      <c r="F33" s="285"/>
      <c r="G33" s="286"/>
      <c r="H33" s="3"/>
      <c r="I33" s="3"/>
      <c r="J33" s="109" t="s">
        <v>157</v>
      </c>
      <c r="K33" s="465"/>
      <c r="L33" s="465"/>
      <c r="M33" s="465"/>
      <c r="N33" s="465"/>
      <c r="O33" s="465"/>
      <c r="P33" s="464" t="s">
        <v>158</v>
      </c>
      <c r="Q33" s="464"/>
      <c r="R33" s="464"/>
      <c r="S33" s="464"/>
      <c r="T33" s="3"/>
      <c r="U33" s="108" t="s">
        <v>84</v>
      </c>
      <c r="V33" s="185" t="s">
        <v>414</v>
      </c>
      <c r="W33" s="183"/>
      <c r="X33" s="183"/>
      <c r="Y33" s="183"/>
      <c r="Z33" s="184"/>
      <c r="AA33" s="3"/>
    </row>
    <row r="34" spans="2:35" ht="16.149999999999999" customHeight="1" x14ac:dyDescent="0.15">
      <c r="B34" s="3"/>
      <c r="C34" s="116">
        <v>2</v>
      </c>
      <c r="D34" s="284" t="s">
        <v>147</v>
      </c>
      <c r="E34" s="285"/>
      <c r="F34" s="285"/>
      <c r="G34" s="286"/>
      <c r="H34" s="3"/>
      <c r="I34" s="3"/>
      <c r="J34" s="117" t="s">
        <v>160</v>
      </c>
      <c r="K34" s="465" t="s">
        <v>456</v>
      </c>
      <c r="L34" s="465"/>
      <c r="M34" s="465"/>
      <c r="N34" s="465"/>
      <c r="O34" s="465"/>
      <c r="P34" s="462" t="s">
        <v>154</v>
      </c>
      <c r="Q34" s="462"/>
      <c r="R34" s="462"/>
      <c r="S34" s="462"/>
      <c r="T34" s="3"/>
      <c r="U34" s="3"/>
      <c r="V34" s="3"/>
      <c r="W34" s="3"/>
      <c r="X34" s="3"/>
      <c r="Y34" s="3"/>
      <c r="Z34" s="3"/>
      <c r="AA34" s="3"/>
    </row>
    <row r="35" spans="2:35" ht="16.149999999999999" customHeight="1" x14ac:dyDescent="0.15">
      <c r="B35" s="3"/>
      <c r="C35" s="116">
        <v>3</v>
      </c>
      <c r="D35" s="284" t="s">
        <v>150</v>
      </c>
      <c r="E35" s="285"/>
      <c r="F35" s="285"/>
      <c r="G35" s="286"/>
      <c r="H35" s="3"/>
      <c r="I35" s="3"/>
      <c r="J35" s="117" t="s">
        <v>162</v>
      </c>
      <c r="K35" s="465"/>
      <c r="L35" s="465"/>
      <c r="M35" s="465"/>
      <c r="N35" s="465"/>
      <c r="O35" s="465"/>
      <c r="P35" s="464" t="s">
        <v>158</v>
      </c>
      <c r="Q35" s="464"/>
      <c r="R35" s="464"/>
      <c r="S35" s="464"/>
      <c r="T35" s="3"/>
      <c r="U35" s="237" t="s">
        <v>415</v>
      </c>
      <c r="V35" s="236"/>
      <c r="W35" s="236"/>
      <c r="X35" s="236"/>
      <c r="Y35" s="236"/>
      <c r="Z35" s="236"/>
      <c r="AA35" s="3"/>
    </row>
    <row r="36" spans="2:35" ht="16.149999999999999" customHeight="1" x14ac:dyDescent="0.15">
      <c r="B36" s="3"/>
      <c r="C36" s="116">
        <v>4</v>
      </c>
      <c r="D36" s="284" t="s">
        <v>151</v>
      </c>
      <c r="E36" s="285"/>
      <c r="F36" s="285"/>
      <c r="G36" s="286"/>
      <c r="H36" s="3"/>
      <c r="I36" s="3"/>
      <c r="J36" s="117" t="s">
        <v>368</v>
      </c>
      <c r="K36" s="465" t="s">
        <v>370</v>
      </c>
      <c r="L36" s="465"/>
      <c r="M36" s="465"/>
      <c r="N36" s="465"/>
      <c r="O36" s="465"/>
      <c r="P36" s="464" t="s">
        <v>371</v>
      </c>
      <c r="Q36" s="464"/>
      <c r="R36" s="464"/>
      <c r="S36" s="464"/>
      <c r="T36" s="3"/>
      <c r="U36" s="468" t="s">
        <v>313</v>
      </c>
      <c r="V36" s="470" t="s">
        <v>416</v>
      </c>
      <c r="W36" s="471"/>
      <c r="X36" s="471"/>
      <c r="Y36" s="471"/>
      <c r="Z36" s="472"/>
      <c r="AA36" s="3"/>
    </row>
    <row r="37" spans="2:35" ht="16.149999999999999" customHeight="1" x14ac:dyDescent="0.15">
      <c r="B37" s="3"/>
      <c r="C37" s="116">
        <v>5</v>
      </c>
      <c r="D37" s="284" t="s">
        <v>152</v>
      </c>
      <c r="E37" s="285"/>
      <c r="F37" s="285"/>
      <c r="G37" s="286"/>
      <c r="H37" s="3"/>
      <c r="I37" s="3"/>
      <c r="J37" s="117" t="s">
        <v>369</v>
      </c>
      <c r="K37" s="465"/>
      <c r="L37" s="465"/>
      <c r="M37" s="465"/>
      <c r="N37" s="465"/>
      <c r="O37" s="465"/>
      <c r="P37" s="464" t="s">
        <v>158</v>
      </c>
      <c r="Q37" s="464"/>
      <c r="R37" s="464"/>
      <c r="S37" s="464"/>
      <c r="T37" s="3"/>
      <c r="U37" s="469"/>
      <c r="V37" s="473"/>
      <c r="W37" s="474"/>
      <c r="X37" s="474"/>
      <c r="Y37" s="474"/>
      <c r="Z37" s="475"/>
      <c r="AA37" s="2"/>
      <c r="AF37" s="26"/>
    </row>
    <row r="38" spans="2:35" ht="16.149999999999999" customHeight="1" x14ac:dyDescent="0.15">
      <c r="B38" s="3"/>
      <c r="C38" s="108" t="s">
        <v>155</v>
      </c>
      <c r="D38" s="284" t="s">
        <v>156</v>
      </c>
      <c r="E38" s="285"/>
      <c r="F38" s="285"/>
      <c r="G38" s="286"/>
      <c r="H38" s="3"/>
      <c r="I38" s="3"/>
      <c r="J38" s="117" t="s">
        <v>317</v>
      </c>
      <c r="K38" s="466" t="s">
        <v>373</v>
      </c>
      <c r="L38" s="466"/>
      <c r="M38" s="466"/>
      <c r="N38" s="466"/>
      <c r="O38" s="466"/>
      <c r="P38" s="464" t="s">
        <v>371</v>
      </c>
      <c r="Q38" s="464"/>
      <c r="R38" s="464"/>
      <c r="S38" s="464"/>
      <c r="T38" s="3"/>
      <c r="U38" s="468" t="s">
        <v>84</v>
      </c>
      <c r="V38" s="470" t="s">
        <v>417</v>
      </c>
      <c r="W38" s="471"/>
      <c r="X38" s="471"/>
      <c r="Y38" s="471"/>
      <c r="Z38" s="472"/>
      <c r="AA38" s="110"/>
      <c r="AF38" s="81"/>
    </row>
    <row r="39" spans="2:35" ht="16.149999999999999" customHeight="1" x14ac:dyDescent="0.15">
      <c r="C39" s="108" t="s">
        <v>46</v>
      </c>
      <c r="D39" s="284" t="s">
        <v>159</v>
      </c>
      <c r="E39" s="285"/>
      <c r="F39" s="285"/>
      <c r="G39" s="286"/>
      <c r="H39" s="3"/>
      <c r="I39" s="3"/>
      <c r="J39" s="117" t="s">
        <v>372</v>
      </c>
      <c r="K39" s="466"/>
      <c r="L39" s="466"/>
      <c r="M39" s="466"/>
      <c r="N39" s="466"/>
      <c r="O39" s="466"/>
      <c r="P39" s="464" t="s">
        <v>158</v>
      </c>
      <c r="Q39" s="464"/>
      <c r="R39" s="464"/>
      <c r="S39" s="464"/>
      <c r="T39" s="3"/>
      <c r="U39" s="469"/>
      <c r="V39" s="473"/>
      <c r="W39" s="474"/>
      <c r="X39" s="474"/>
      <c r="Y39" s="474"/>
      <c r="Z39" s="475"/>
      <c r="AA39" s="110"/>
    </row>
    <row r="40" spans="2:35" ht="16.149999999999999" customHeight="1" x14ac:dyDescent="0.15">
      <c r="C40" s="108" t="s">
        <v>62</v>
      </c>
      <c r="D40" s="284" t="s">
        <v>161</v>
      </c>
      <c r="E40" s="285"/>
      <c r="F40" s="285"/>
      <c r="G40" s="286"/>
      <c r="H40" s="3"/>
      <c r="I40" s="3"/>
      <c r="J40" s="221" t="s">
        <v>374</v>
      </c>
      <c r="K40" s="467" t="s">
        <v>420</v>
      </c>
      <c r="L40" s="467"/>
      <c r="M40" s="467"/>
      <c r="N40" s="467"/>
      <c r="O40" s="467"/>
      <c r="P40" s="463" t="s">
        <v>446</v>
      </c>
      <c r="Q40" s="463"/>
      <c r="R40" s="463"/>
      <c r="S40" s="463"/>
      <c r="T40" s="3"/>
      <c r="U40" s="3" t="s">
        <v>418</v>
      </c>
      <c r="V40" s="3"/>
      <c r="W40" s="3"/>
      <c r="X40" s="3"/>
      <c r="Y40" s="3"/>
      <c r="Z40" s="3"/>
      <c r="AA40" s="3"/>
    </row>
    <row r="41" spans="2:35" ht="16.149999999999999" customHeight="1" x14ac:dyDescent="0.15">
      <c r="C41" s="118"/>
      <c r="D41" s="118"/>
      <c r="E41" s="118"/>
      <c r="F41" s="118"/>
      <c r="G41" s="118"/>
      <c r="H41" s="118"/>
      <c r="I41" s="3"/>
      <c r="J41" s="221" t="s">
        <v>375</v>
      </c>
      <c r="K41" s="467"/>
      <c r="L41" s="467"/>
      <c r="M41" s="467"/>
      <c r="N41" s="467"/>
      <c r="O41" s="467"/>
      <c r="P41" s="462" t="s">
        <v>382</v>
      </c>
      <c r="Q41" s="462"/>
      <c r="R41" s="462"/>
      <c r="S41" s="462"/>
      <c r="T41" s="3"/>
      <c r="U41" s="3" t="s">
        <v>419</v>
      </c>
      <c r="V41" s="3"/>
      <c r="W41" s="3"/>
      <c r="X41" s="3"/>
      <c r="Y41" s="3"/>
      <c r="Z41" s="3"/>
      <c r="AA41" s="3"/>
      <c r="AF41" s="118"/>
    </row>
    <row r="42" spans="2:35" ht="16.149999999999999" customHeight="1" x14ac:dyDescent="0.15">
      <c r="C42" s="158" t="s">
        <v>68</v>
      </c>
      <c r="D42" s="3"/>
      <c r="E42" s="3"/>
      <c r="F42" s="3"/>
      <c r="G42" s="3"/>
      <c r="H42" s="3"/>
      <c r="I42" s="3"/>
      <c r="J42" s="221" t="s">
        <v>376</v>
      </c>
      <c r="K42" s="467"/>
      <c r="L42" s="467"/>
      <c r="M42" s="467"/>
      <c r="N42" s="467"/>
      <c r="O42" s="467"/>
      <c r="P42" s="462" t="s">
        <v>383</v>
      </c>
      <c r="Q42" s="462"/>
      <c r="R42" s="462"/>
      <c r="S42" s="462"/>
      <c r="T42" s="3"/>
      <c r="U42" s="3"/>
      <c r="V42" s="3"/>
      <c r="W42" s="3"/>
      <c r="X42" s="3"/>
      <c r="Y42" s="3"/>
      <c r="Z42" s="3"/>
      <c r="AA42" s="3"/>
      <c r="AF42" s="118"/>
      <c r="AH42" s="3"/>
      <c r="AI42" s="3"/>
    </row>
    <row r="43" spans="2:35" ht="16.149999999999999" customHeight="1" x14ac:dyDescent="0.15">
      <c r="B43" s="119"/>
      <c r="C43" s="117" t="s">
        <v>9</v>
      </c>
      <c r="D43" s="212" t="s">
        <v>17</v>
      </c>
      <c r="E43" s="213"/>
      <c r="F43" s="214"/>
      <c r="G43" s="3"/>
      <c r="H43" s="3"/>
      <c r="I43" s="3"/>
      <c r="J43" s="221" t="s">
        <v>377</v>
      </c>
      <c r="K43" s="467"/>
      <c r="L43" s="467"/>
      <c r="M43" s="467"/>
      <c r="N43" s="467"/>
      <c r="O43" s="467"/>
      <c r="P43" s="462" t="s">
        <v>384</v>
      </c>
      <c r="Q43" s="462"/>
      <c r="R43" s="462"/>
      <c r="S43" s="462"/>
      <c r="T43" s="3"/>
      <c r="U43" s="7" t="s">
        <v>411</v>
      </c>
      <c r="V43" s="3"/>
      <c r="W43" s="3"/>
      <c r="X43" s="3"/>
      <c r="Y43" s="3"/>
      <c r="Z43" s="3"/>
      <c r="AA43" s="120"/>
    </row>
    <row r="44" spans="2:35" ht="16.149999999999999" customHeight="1" x14ac:dyDescent="0.15">
      <c r="B44" s="119"/>
      <c r="C44" s="117" t="s">
        <v>146</v>
      </c>
      <c r="D44" s="212" t="s">
        <v>30</v>
      </c>
      <c r="E44" s="213"/>
      <c r="F44" s="214"/>
      <c r="G44" s="3"/>
      <c r="H44" s="3"/>
      <c r="I44" s="3"/>
      <c r="J44" s="221" t="s">
        <v>378</v>
      </c>
      <c r="K44" s="467"/>
      <c r="L44" s="467"/>
      <c r="M44" s="467"/>
      <c r="N44" s="467"/>
      <c r="O44" s="467"/>
      <c r="P44" s="462" t="s">
        <v>385</v>
      </c>
      <c r="Q44" s="462"/>
      <c r="R44" s="462"/>
      <c r="S44" s="462"/>
      <c r="T44" s="3"/>
      <c r="U44" s="115" t="s">
        <v>9</v>
      </c>
      <c r="V44" s="218" t="s">
        <v>33</v>
      </c>
      <c r="W44" s="219"/>
      <c r="X44" s="219"/>
      <c r="Y44" s="219"/>
      <c r="Z44" s="220"/>
      <c r="AA44" s="120"/>
    </row>
    <row r="45" spans="2:35" ht="16.149999999999999" customHeight="1" x14ac:dyDescent="0.15">
      <c r="B45" s="119"/>
      <c r="C45" s="3" t="s">
        <v>127</v>
      </c>
      <c r="D45" s="3"/>
      <c r="E45" s="3"/>
      <c r="F45" s="3"/>
      <c r="G45" s="3"/>
      <c r="H45" s="3"/>
      <c r="I45" s="3"/>
      <c r="J45" s="221" t="s">
        <v>379</v>
      </c>
      <c r="K45" s="467"/>
      <c r="L45" s="467"/>
      <c r="M45" s="467"/>
      <c r="N45" s="467"/>
      <c r="O45" s="467"/>
      <c r="P45" s="462" t="s">
        <v>386</v>
      </c>
      <c r="Q45" s="462"/>
      <c r="R45" s="462"/>
      <c r="S45" s="462"/>
      <c r="T45" s="3"/>
      <c r="U45" s="108" t="s">
        <v>47</v>
      </c>
      <c r="V45" s="218" t="s">
        <v>34</v>
      </c>
      <c r="W45" s="219"/>
      <c r="X45" s="219"/>
      <c r="Y45" s="219"/>
      <c r="Z45" s="220"/>
      <c r="AA45" s="58"/>
    </row>
    <row r="46" spans="2:35" ht="16.149999999999999" customHeight="1" x14ac:dyDescent="0.15">
      <c r="B46" s="119"/>
      <c r="C46" s="3" t="s">
        <v>439</v>
      </c>
      <c r="D46" s="3"/>
      <c r="E46" s="3"/>
      <c r="F46" s="3"/>
      <c r="G46" s="3"/>
      <c r="H46" s="3"/>
      <c r="I46" s="3"/>
      <c r="J46" s="221" t="s">
        <v>380</v>
      </c>
      <c r="K46" s="467"/>
      <c r="L46" s="467"/>
      <c r="M46" s="467"/>
      <c r="N46" s="467"/>
      <c r="O46" s="467"/>
      <c r="P46" s="462" t="s">
        <v>387</v>
      </c>
      <c r="Q46" s="462"/>
      <c r="R46" s="462"/>
      <c r="S46" s="462"/>
      <c r="T46" s="3"/>
      <c r="U46" s="108" t="s">
        <v>148</v>
      </c>
      <c r="V46" s="212" t="s">
        <v>149</v>
      </c>
      <c r="W46" s="213"/>
      <c r="X46" s="213"/>
      <c r="Y46" s="213"/>
      <c r="Z46" s="214"/>
      <c r="AA46" s="238"/>
    </row>
    <row r="47" spans="2:35" s="36" customFormat="1" ht="16.149999999999999" customHeight="1" x14ac:dyDescent="0.15">
      <c r="C47" s="3" t="s">
        <v>440</v>
      </c>
      <c r="D47" s="3"/>
      <c r="E47" s="3"/>
      <c r="F47" s="3"/>
      <c r="G47" s="3"/>
      <c r="H47" s="3"/>
      <c r="I47" s="238"/>
      <c r="J47" s="221" t="s">
        <v>381</v>
      </c>
      <c r="K47" s="467"/>
      <c r="L47" s="467"/>
      <c r="M47" s="467"/>
      <c r="N47" s="467"/>
      <c r="O47" s="467"/>
      <c r="P47" s="462" t="s">
        <v>388</v>
      </c>
      <c r="Q47" s="462"/>
      <c r="R47" s="462"/>
      <c r="S47" s="462"/>
      <c r="T47" s="238"/>
      <c r="U47" s="238"/>
      <c r="V47" s="238"/>
      <c r="W47" s="238"/>
      <c r="X47" s="238"/>
      <c r="Y47" s="238"/>
      <c r="Z47" s="238"/>
      <c r="AA47" s="238"/>
    </row>
    <row r="48" spans="2:35" s="36" customFormat="1" ht="16.149999999999999" customHeight="1" x14ac:dyDescent="0.15">
      <c r="C48" s="3" t="s">
        <v>441</v>
      </c>
      <c r="D48" s="3"/>
      <c r="E48" s="3"/>
      <c r="F48" s="3"/>
      <c r="G48" s="3"/>
      <c r="H48" s="3"/>
      <c r="I48" s="238"/>
      <c r="J48" s="221" t="s">
        <v>389</v>
      </c>
      <c r="K48" s="467" t="s">
        <v>395</v>
      </c>
      <c r="L48" s="467"/>
      <c r="M48" s="467"/>
      <c r="N48" s="467"/>
      <c r="O48" s="467"/>
      <c r="P48" s="463" t="s">
        <v>446</v>
      </c>
      <c r="Q48" s="463"/>
      <c r="R48" s="463"/>
      <c r="S48" s="463"/>
      <c r="T48" s="238"/>
      <c r="U48" s="238"/>
      <c r="V48" s="238"/>
      <c r="W48" s="238"/>
      <c r="X48" s="238"/>
      <c r="Y48" s="238"/>
      <c r="Z48" s="238"/>
      <c r="AA48" s="238"/>
    </row>
    <row r="49" spans="2:31" s="36" customFormat="1" ht="16.149999999999999" customHeight="1" x14ac:dyDescent="0.15">
      <c r="C49" s="3" t="s">
        <v>442</v>
      </c>
      <c r="D49" s="3"/>
      <c r="E49" s="3"/>
      <c r="F49" s="3"/>
      <c r="G49" s="3"/>
      <c r="H49" s="3"/>
      <c r="I49" s="238"/>
      <c r="J49" s="221" t="s">
        <v>390</v>
      </c>
      <c r="K49" s="467"/>
      <c r="L49" s="467"/>
      <c r="M49" s="467"/>
      <c r="N49" s="467"/>
      <c r="O49" s="467"/>
      <c r="P49" s="462" t="s">
        <v>382</v>
      </c>
      <c r="Q49" s="462"/>
      <c r="R49" s="462"/>
      <c r="S49" s="462"/>
      <c r="T49" s="238"/>
      <c r="U49" s="238"/>
      <c r="V49" s="238"/>
      <c r="W49" s="238"/>
      <c r="X49" s="238"/>
      <c r="Y49" s="238"/>
      <c r="Z49" s="238"/>
      <c r="AA49" s="238"/>
    </row>
    <row r="50" spans="2:31" s="36" customFormat="1" ht="16.149999999999999" customHeight="1" x14ac:dyDescent="0.15">
      <c r="C50" s="3" t="s">
        <v>443</v>
      </c>
      <c r="D50" s="3"/>
      <c r="E50" s="3"/>
      <c r="F50" s="3"/>
      <c r="G50" s="3"/>
      <c r="H50" s="3"/>
      <c r="I50" s="238"/>
      <c r="J50" s="221" t="s">
        <v>391</v>
      </c>
      <c r="K50" s="467"/>
      <c r="L50" s="467"/>
      <c r="M50" s="467"/>
      <c r="N50" s="467"/>
      <c r="O50" s="467"/>
      <c r="P50" s="462" t="s">
        <v>383</v>
      </c>
      <c r="Q50" s="462"/>
      <c r="R50" s="462"/>
      <c r="S50" s="462"/>
      <c r="T50" s="238"/>
      <c r="U50" s="238"/>
      <c r="V50" s="238"/>
      <c r="W50" s="238"/>
      <c r="X50" s="238"/>
      <c r="Y50" s="238"/>
      <c r="Z50" s="238"/>
      <c r="AA50" s="238"/>
    </row>
    <row r="51" spans="2:31" s="36" customFormat="1" ht="16.149999999999999" customHeight="1" x14ac:dyDescent="0.15">
      <c r="C51" s="238"/>
      <c r="D51" s="238"/>
      <c r="E51" s="238"/>
      <c r="F51" s="238"/>
      <c r="G51" s="238"/>
      <c r="H51" s="238"/>
      <c r="I51" s="238"/>
      <c r="J51" s="221" t="s">
        <v>392</v>
      </c>
      <c r="K51" s="467"/>
      <c r="L51" s="467"/>
      <c r="M51" s="467"/>
      <c r="N51" s="467"/>
      <c r="O51" s="467"/>
      <c r="P51" s="462" t="s">
        <v>384</v>
      </c>
      <c r="Q51" s="462"/>
      <c r="R51" s="462"/>
      <c r="S51" s="462"/>
      <c r="T51" s="238"/>
      <c r="U51" s="238"/>
      <c r="V51" s="238"/>
      <c r="W51" s="238"/>
      <c r="X51" s="238"/>
      <c r="Y51" s="238"/>
      <c r="Z51" s="238"/>
      <c r="AA51" s="238"/>
    </row>
    <row r="52" spans="2:31" s="36" customFormat="1" ht="16.149999999999999" customHeight="1" x14ac:dyDescent="0.15">
      <c r="C52" s="158" t="s">
        <v>211</v>
      </c>
      <c r="D52" s="158"/>
      <c r="E52" s="3"/>
      <c r="F52" s="3"/>
      <c r="G52" s="3"/>
      <c r="H52" s="3"/>
      <c r="I52" s="3"/>
      <c r="J52" s="221" t="s">
        <v>393</v>
      </c>
      <c r="K52" s="467"/>
      <c r="L52" s="467"/>
      <c r="M52" s="467"/>
      <c r="N52" s="467"/>
      <c r="O52" s="467"/>
      <c r="P52" s="462" t="s">
        <v>386</v>
      </c>
      <c r="Q52" s="462"/>
      <c r="R52" s="462"/>
      <c r="S52" s="462"/>
      <c r="T52" s="238"/>
      <c r="U52" s="238"/>
      <c r="V52" s="238"/>
      <c r="W52" s="238"/>
      <c r="X52" s="238"/>
      <c r="Y52" s="238"/>
      <c r="Z52" s="238"/>
      <c r="AA52" s="238"/>
    </row>
    <row r="53" spans="2:31" s="36" customFormat="1" ht="16.149999999999999" customHeight="1" x14ac:dyDescent="0.15">
      <c r="C53" s="117" t="s">
        <v>9</v>
      </c>
      <c r="D53" s="212" t="s">
        <v>212</v>
      </c>
      <c r="E53" s="213"/>
      <c r="F53" s="214"/>
      <c r="G53" s="2"/>
      <c r="H53" s="3"/>
      <c r="I53" s="3"/>
      <c r="J53" s="221" t="s">
        <v>394</v>
      </c>
      <c r="K53" s="467"/>
      <c r="L53" s="467"/>
      <c r="M53" s="467"/>
      <c r="N53" s="467"/>
      <c r="O53" s="467"/>
      <c r="P53" s="462" t="s">
        <v>388</v>
      </c>
      <c r="Q53" s="462"/>
      <c r="R53" s="462"/>
      <c r="S53" s="462"/>
      <c r="T53" s="238"/>
      <c r="U53" s="238"/>
      <c r="V53" s="238"/>
      <c r="W53" s="238"/>
      <c r="X53" s="238"/>
      <c r="Y53" s="238"/>
      <c r="Z53" s="238"/>
      <c r="AA53" s="238"/>
    </row>
    <row r="54" spans="2:31" s="36" customFormat="1" ht="16.149999999999999" customHeight="1" x14ac:dyDescent="0.15">
      <c r="C54" s="495" t="s">
        <v>358</v>
      </c>
      <c r="D54" s="215" t="s">
        <v>213</v>
      </c>
      <c r="E54" s="239"/>
      <c r="F54" s="240"/>
      <c r="G54" s="158"/>
      <c r="H54" s="3"/>
      <c r="I54" s="3"/>
      <c r="J54" s="132"/>
      <c r="K54" s="25"/>
      <c r="L54" s="25"/>
      <c r="M54" s="25"/>
      <c r="N54" s="217"/>
      <c r="O54" s="217"/>
      <c r="P54" s="217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</row>
    <row r="55" spans="2:31" ht="16.149999999999999" customHeight="1" x14ac:dyDescent="0.15">
      <c r="B55" s="119"/>
      <c r="C55" s="496"/>
      <c r="D55" s="216" t="s">
        <v>214</v>
      </c>
      <c r="E55" s="28"/>
      <c r="F55" s="241"/>
      <c r="G55" s="3"/>
      <c r="H55" s="3"/>
      <c r="I55" s="3"/>
      <c r="J55" s="11"/>
      <c r="K55" s="11"/>
      <c r="L55" s="11"/>
      <c r="M55" s="11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2:31" ht="16.149999999999999" customHeight="1" x14ac:dyDescent="0.15">
      <c r="C56" s="158" t="s">
        <v>444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2:31" ht="16.149999999999999" customHeight="1" x14ac:dyDescent="0.15">
      <c r="C57" s="158" t="s">
        <v>445</v>
      </c>
      <c r="D57" s="3"/>
      <c r="E57" s="3"/>
      <c r="F57" s="3"/>
      <c r="G57" s="3"/>
      <c r="H57" s="238"/>
      <c r="I57" s="238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2:31" ht="16.149999999999999" customHeight="1" x14ac:dyDescent="0.15">
      <c r="C58" s="3" t="s">
        <v>447</v>
      </c>
      <c r="D58" s="3"/>
      <c r="E58" s="3"/>
      <c r="F58" s="3"/>
      <c r="G58" s="3"/>
      <c r="H58" s="238"/>
      <c r="I58" s="238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2:31" ht="16.149999999999999" customHeight="1" x14ac:dyDescent="0.15">
      <c r="C59" s="242" t="s">
        <v>448</v>
      </c>
      <c r="D59" s="242"/>
      <c r="E59" s="242"/>
      <c r="F59" s="242"/>
      <c r="G59" s="242"/>
      <c r="H59" s="242"/>
      <c r="I59" s="238"/>
      <c r="J59" s="3"/>
      <c r="K59" s="3"/>
      <c r="L59" s="3"/>
      <c r="M59" s="3"/>
      <c r="N59" s="3"/>
      <c r="O59" s="2"/>
      <c r="P59" s="2"/>
      <c r="Q59" s="3"/>
      <c r="R59" s="2"/>
      <c r="S59" s="2"/>
      <c r="T59" s="2"/>
      <c r="U59" s="2"/>
      <c r="V59" s="2"/>
      <c r="W59" s="3"/>
      <c r="X59" s="3"/>
      <c r="Y59" s="3"/>
      <c r="Z59" s="3"/>
      <c r="AA59" s="3"/>
    </row>
    <row r="60" spans="2:31" ht="16.149999999999999" customHeight="1" x14ac:dyDescent="0.15">
      <c r="C60" s="242" t="s">
        <v>449</v>
      </c>
      <c r="D60" s="242"/>
      <c r="E60" s="242"/>
      <c r="F60" s="242"/>
      <c r="G60" s="242"/>
      <c r="H60" s="242"/>
      <c r="I60" s="238"/>
      <c r="J60" s="3"/>
      <c r="K60" s="3"/>
      <c r="L60" s="3"/>
      <c r="M60" s="3"/>
      <c r="N60" s="3"/>
      <c r="O60" s="110"/>
      <c r="P60" s="110"/>
      <c r="Q60" s="3"/>
      <c r="R60" s="2"/>
      <c r="S60" s="110"/>
      <c r="T60" s="110"/>
      <c r="U60" s="110"/>
      <c r="V60" s="110"/>
      <c r="W60" s="3"/>
      <c r="X60" s="3"/>
      <c r="Y60" s="3"/>
      <c r="Z60" s="3"/>
      <c r="AA60" s="3"/>
    </row>
    <row r="61" spans="2:31" ht="17.100000000000001" customHeight="1" x14ac:dyDescent="0.15">
      <c r="O61" s="110"/>
      <c r="P61" s="110"/>
      <c r="R61" s="112"/>
      <c r="S61" s="110"/>
      <c r="T61" s="110"/>
      <c r="U61" s="110"/>
      <c r="V61" s="110"/>
    </row>
    <row r="62" spans="2:31" ht="17.100000000000001" customHeight="1" x14ac:dyDescent="0.15">
      <c r="O62" s="110"/>
      <c r="P62" s="110"/>
    </row>
    <row r="63" spans="2:31" ht="17.100000000000001" customHeight="1" x14ac:dyDescent="0.15">
      <c r="B63" s="187"/>
      <c r="C63" s="188"/>
      <c r="D63" s="189"/>
      <c r="E63" s="190"/>
      <c r="F63" s="190"/>
      <c r="G63" s="191"/>
      <c r="H63" s="189"/>
      <c r="I63" s="192"/>
      <c r="J63" s="192"/>
      <c r="K63" s="192"/>
      <c r="L63" s="192"/>
      <c r="M63" s="192"/>
      <c r="N63" s="193"/>
      <c r="O63" s="110"/>
      <c r="P63" s="110"/>
    </row>
    <row r="64" spans="2:31" ht="21.6" customHeight="1" x14ac:dyDescent="0.15">
      <c r="B64" s="194"/>
      <c r="C64" s="454" t="s">
        <v>163</v>
      </c>
      <c r="D64" s="454"/>
      <c r="E64" s="454"/>
      <c r="F64" s="454"/>
      <c r="G64" s="454"/>
      <c r="H64" s="454"/>
      <c r="I64" s="454"/>
      <c r="J64" s="454"/>
      <c r="K64" s="454"/>
      <c r="L64" s="454"/>
      <c r="M64" s="454"/>
      <c r="N64" s="196"/>
      <c r="P64" s="112"/>
      <c r="Q64" s="112"/>
      <c r="R64" s="110"/>
      <c r="S64" s="110"/>
      <c r="T64" s="110"/>
      <c r="U64" s="110"/>
      <c r="AE64" s="111"/>
    </row>
    <row r="65" spans="2:28" ht="21.6" customHeight="1" x14ac:dyDescent="0.15">
      <c r="B65" s="194"/>
      <c r="C65" s="197" t="s">
        <v>164</v>
      </c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8"/>
    </row>
    <row r="66" spans="2:28" ht="17.100000000000001" customHeight="1" x14ac:dyDescent="0.15">
      <c r="B66" s="194"/>
      <c r="C66" s="455" t="s">
        <v>64</v>
      </c>
      <c r="D66" s="455"/>
      <c r="E66" s="455"/>
      <c r="F66" s="455"/>
      <c r="G66" s="455"/>
      <c r="H66" s="455"/>
      <c r="I66" s="455"/>
      <c r="J66" s="455"/>
      <c r="K66" s="455"/>
      <c r="L66" s="455"/>
      <c r="M66" s="455"/>
      <c r="N66" s="199"/>
      <c r="O66" s="23"/>
      <c r="P66" s="23"/>
      <c r="R66" s="23"/>
      <c r="S66" s="23"/>
      <c r="T66" s="23"/>
      <c r="U66" s="23"/>
      <c r="V66" s="23"/>
    </row>
    <row r="67" spans="2:28" ht="17.100000000000001" customHeight="1" x14ac:dyDescent="0.15">
      <c r="B67" s="194"/>
      <c r="C67" s="200" t="s">
        <v>179</v>
      </c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199"/>
      <c r="O67" s="110"/>
      <c r="P67" s="110"/>
      <c r="R67" s="122"/>
      <c r="S67" s="110"/>
      <c r="T67" s="110"/>
      <c r="U67" s="110"/>
      <c r="V67" s="110"/>
    </row>
    <row r="68" spans="2:28" ht="17.100000000000001" customHeight="1" x14ac:dyDescent="0.15">
      <c r="B68" s="194"/>
      <c r="C68" s="200" t="s">
        <v>180</v>
      </c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199"/>
      <c r="O68" s="110"/>
      <c r="P68" s="110"/>
      <c r="R68" s="122"/>
      <c r="S68" s="110"/>
      <c r="T68" s="110"/>
      <c r="U68" s="110"/>
      <c r="V68" s="110"/>
    </row>
    <row r="69" spans="2:28" ht="27.75" customHeight="1" x14ac:dyDescent="0.15">
      <c r="B69" s="194"/>
      <c r="C69" s="200" t="s">
        <v>194</v>
      </c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202"/>
    </row>
    <row r="70" spans="2:28" ht="17.100000000000001" customHeight="1" x14ac:dyDescent="0.2">
      <c r="B70" s="203"/>
      <c r="C70" s="456" t="s">
        <v>66</v>
      </c>
      <c r="D70" s="457"/>
      <c r="E70" s="458"/>
      <c r="F70" s="459" t="s">
        <v>451</v>
      </c>
      <c r="G70" s="460"/>
      <c r="H70" s="461"/>
      <c r="I70" s="459" t="s">
        <v>359</v>
      </c>
      <c r="J70" s="460"/>
      <c r="K70" s="461"/>
      <c r="L70" s="36"/>
      <c r="M70" s="36"/>
      <c r="N70" s="204"/>
      <c r="Z70" s="3"/>
      <c r="AA70" s="3"/>
    </row>
    <row r="71" spans="2:28" ht="14.25" x14ac:dyDescent="0.15">
      <c r="B71" s="205"/>
      <c r="C71" s="456" t="s">
        <v>65</v>
      </c>
      <c r="D71" s="457"/>
      <c r="E71" s="458"/>
      <c r="F71" s="459" t="s">
        <v>452</v>
      </c>
      <c r="G71" s="460"/>
      <c r="H71" s="461"/>
      <c r="I71" s="459" t="s">
        <v>360</v>
      </c>
      <c r="J71" s="460"/>
      <c r="K71" s="461"/>
      <c r="L71" s="36"/>
      <c r="M71" s="36"/>
      <c r="N71" s="204"/>
    </row>
    <row r="72" spans="2:28" x14ac:dyDescent="0.15">
      <c r="B72" s="206"/>
      <c r="C72" s="207"/>
      <c r="D72" s="208"/>
      <c r="E72" s="208"/>
      <c r="F72" s="208"/>
      <c r="G72" s="208"/>
      <c r="H72" s="208"/>
      <c r="I72" s="208"/>
      <c r="J72" s="208"/>
      <c r="K72" s="208"/>
      <c r="L72" s="208"/>
      <c r="M72" s="208"/>
      <c r="N72" s="209"/>
    </row>
    <row r="73" spans="2:28" ht="14.25" x14ac:dyDescent="0.15">
      <c r="J73" s="32"/>
      <c r="K73" s="32"/>
      <c r="L73" s="32"/>
      <c r="M73" s="32"/>
    </row>
    <row r="74" spans="2:28" x14ac:dyDescent="0.15">
      <c r="J74" s="23"/>
      <c r="K74" s="23"/>
      <c r="L74" s="23"/>
      <c r="M74" s="23"/>
      <c r="N74" s="23"/>
      <c r="O74" s="23"/>
      <c r="P74" s="23"/>
    </row>
    <row r="75" spans="2:28" x14ac:dyDescent="0.15">
      <c r="J75" s="61"/>
      <c r="K75" s="61"/>
      <c r="L75" s="61"/>
      <c r="M75" s="61"/>
      <c r="N75" s="2"/>
      <c r="O75" s="2"/>
      <c r="P75" s="2"/>
    </row>
    <row r="76" spans="2:28" x14ac:dyDescent="0.15">
      <c r="H76" s="58"/>
      <c r="J76" s="23"/>
      <c r="K76" s="23"/>
      <c r="L76" s="23"/>
      <c r="M76" s="23"/>
      <c r="N76" s="2"/>
      <c r="O76" s="2"/>
      <c r="P76" s="2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</row>
    <row r="77" spans="2:28" x14ac:dyDescent="0.15">
      <c r="H77" s="58"/>
      <c r="J77" s="61"/>
      <c r="K77" s="61"/>
      <c r="L77" s="61"/>
      <c r="M77" s="61"/>
      <c r="N77" s="2"/>
      <c r="O77" s="2"/>
      <c r="P77" s="2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</row>
    <row r="78" spans="2:28" x14ac:dyDescent="0.15">
      <c r="H78" s="58"/>
      <c r="J78" s="61"/>
      <c r="K78" s="61"/>
      <c r="L78" s="61"/>
      <c r="M78" s="61"/>
      <c r="N78" s="87"/>
      <c r="O78" s="87"/>
      <c r="P78" s="87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</row>
    <row r="79" spans="2:28" x14ac:dyDescent="0.15">
      <c r="H79" s="57"/>
      <c r="J79" s="23"/>
      <c r="K79" s="23"/>
      <c r="L79" s="23"/>
      <c r="M79" s="23"/>
      <c r="N79" s="87"/>
      <c r="O79" s="87"/>
      <c r="P79" s="87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</row>
    <row r="80" spans="2:28" x14ac:dyDescent="0.15">
      <c r="H80" s="57"/>
      <c r="J80" s="61"/>
      <c r="K80" s="61"/>
      <c r="L80" s="61"/>
      <c r="M80" s="61"/>
      <c r="N80" s="87"/>
      <c r="O80" s="87"/>
      <c r="P80" s="87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</row>
    <row r="81" spans="8:28" x14ac:dyDescent="0.15">
      <c r="H81" s="57"/>
      <c r="J81" s="121"/>
      <c r="K81" s="121"/>
      <c r="L81" s="121"/>
      <c r="M81" s="121"/>
      <c r="O81" s="121"/>
      <c r="P81" s="121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</row>
    <row r="82" spans="8:28" x14ac:dyDescent="0.15">
      <c r="H82" s="57"/>
      <c r="J82" s="121"/>
      <c r="K82" s="121"/>
      <c r="L82" s="121"/>
      <c r="M82" s="121"/>
      <c r="O82" s="121"/>
      <c r="P82" s="121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</row>
    <row r="83" spans="8:28" x14ac:dyDescent="0.15">
      <c r="H83" s="57"/>
      <c r="J83" s="121"/>
      <c r="K83" s="121"/>
      <c r="L83" s="121"/>
      <c r="M83" s="121"/>
      <c r="O83" s="121"/>
      <c r="P83" s="121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</row>
    <row r="84" spans="8:28" x14ac:dyDescent="0.15">
      <c r="H84" s="57"/>
      <c r="J84" s="121"/>
      <c r="K84" s="121"/>
      <c r="L84" s="121"/>
      <c r="M84" s="121"/>
      <c r="O84" s="121"/>
      <c r="P84" s="121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</row>
    <row r="85" spans="8:28" x14ac:dyDescent="0.15">
      <c r="H85" s="57"/>
      <c r="J85" s="121"/>
      <c r="K85" s="121"/>
      <c r="L85" s="121"/>
      <c r="M85" s="121"/>
      <c r="O85" s="121"/>
      <c r="P85" s="121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</row>
    <row r="86" spans="8:28" x14ac:dyDescent="0.15">
      <c r="H86" s="57"/>
      <c r="J86" s="121"/>
      <c r="K86" s="121"/>
      <c r="L86" s="121"/>
      <c r="M86" s="121"/>
      <c r="O86" s="121"/>
      <c r="P86" s="121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</row>
    <row r="87" spans="8:28" x14ac:dyDescent="0.15">
      <c r="J87" s="121"/>
      <c r="K87" s="121"/>
      <c r="L87" s="121"/>
      <c r="M87" s="121"/>
      <c r="O87" s="121"/>
      <c r="P87" s="121"/>
    </row>
  </sheetData>
  <mergeCells count="86">
    <mergeCell ref="C54:C55"/>
    <mergeCell ref="D38:G38"/>
    <mergeCell ref="D39:G39"/>
    <mergeCell ref="D40:G40"/>
    <mergeCell ref="D33:G33"/>
    <mergeCell ref="D34:G34"/>
    <mergeCell ref="D35:G35"/>
    <mergeCell ref="D36:G36"/>
    <mergeCell ref="D37:G37"/>
    <mergeCell ref="W23:Z25"/>
    <mergeCell ref="I15:J15"/>
    <mergeCell ref="O26:Q26"/>
    <mergeCell ref="T24:U24"/>
    <mergeCell ref="I16:J16"/>
    <mergeCell ref="T25:U25"/>
    <mergeCell ref="O25:Q25"/>
    <mergeCell ref="T23:U23"/>
    <mergeCell ref="I17:J17"/>
    <mergeCell ref="I18:J18"/>
    <mergeCell ref="O27:Q27"/>
    <mergeCell ref="O23:Q23"/>
    <mergeCell ref="O24:Q24"/>
    <mergeCell ref="M23:M27"/>
    <mergeCell ref="D32:G32"/>
    <mergeCell ref="K32:O33"/>
    <mergeCell ref="P32:S32"/>
    <mergeCell ref="P33:S33"/>
    <mergeCell ref="D15:F15"/>
    <mergeCell ref="I21:J21"/>
    <mergeCell ref="U15:V15"/>
    <mergeCell ref="D16:F16"/>
    <mergeCell ref="N16:Q16"/>
    <mergeCell ref="U16:V16"/>
    <mergeCell ref="N17:Q17"/>
    <mergeCell ref="U17:V17"/>
    <mergeCell ref="N18:Q18"/>
    <mergeCell ref="D19:F19"/>
    <mergeCell ref="U38:U39"/>
    <mergeCell ref="V38:Z39"/>
    <mergeCell ref="U36:U37"/>
    <mergeCell ref="V36:Z37"/>
    <mergeCell ref="D20:F20"/>
    <mergeCell ref="T20:U20"/>
    <mergeCell ref="V20:Z20"/>
    <mergeCell ref="M21:N21"/>
    <mergeCell ref="O21:Q21"/>
    <mergeCell ref="T21:U21"/>
    <mergeCell ref="V21:Z21"/>
    <mergeCell ref="O22:Q22"/>
    <mergeCell ref="T22:U22"/>
    <mergeCell ref="V22:Z22"/>
    <mergeCell ref="I22:J22"/>
    <mergeCell ref="I23:J23"/>
    <mergeCell ref="K34:O35"/>
    <mergeCell ref="K36:O37"/>
    <mergeCell ref="K38:O39"/>
    <mergeCell ref="K40:O47"/>
    <mergeCell ref="K48:O53"/>
    <mergeCell ref="P34:S34"/>
    <mergeCell ref="P35:S35"/>
    <mergeCell ref="P36:S36"/>
    <mergeCell ref="P37:S37"/>
    <mergeCell ref="P38:S38"/>
    <mergeCell ref="P39:S39"/>
    <mergeCell ref="P40:S40"/>
    <mergeCell ref="P41:S41"/>
    <mergeCell ref="P42:S42"/>
    <mergeCell ref="P43:S43"/>
    <mergeCell ref="P44:S44"/>
    <mergeCell ref="P45:S45"/>
    <mergeCell ref="P46:S46"/>
    <mergeCell ref="P47:S47"/>
    <mergeCell ref="P48:S48"/>
    <mergeCell ref="P49:S49"/>
    <mergeCell ref="P50:S50"/>
    <mergeCell ref="P51:S51"/>
    <mergeCell ref="P52:S52"/>
    <mergeCell ref="P53:S53"/>
    <mergeCell ref="C64:M64"/>
    <mergeCell ref="C66:M66"/>
    <mergeCell ref="C70:E70"/>
    <mergeCell ref="C71:E71"/>
    <mergeCell ref="F70:H70"/>
    <mergeCell ref="F71:H71"/>
    <mergeCell ref="I70:K70"/>
    <mergeCell ref="I71:K71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EI65"/>
  <sheetViews>
    <sheetView zoomScale="85" zoomScaleNormal="85" workbookViewId="0"/>
  </sheetViews>
  <sheetFormatPr defaultRowHeight="13.5" x14ac:dyDescent="0.15"/>
  <cols>
    <col min="1" max="3" width="3.625" customWidth="1"/>
    <col min="4" max="5" width="4.125" customWidth="1"/>
    <col min="6" max="59" width="1.75" customWidth="1"/>
    <col min="60" max="71" width="1.875" customWidth="1"/>
    <col min="72" max="90" width="1.75" customWidth="1"/>
    <col min="91" max="186" width="1.875" customWidth="1"/>
    <col min="187" max="248" width="1.625" customWidth="1"/>
    <col min="264" max="264" width="1.875" customWidth="1"/>
    <col min="265" max="271" width="3.625" customWidth="1"/>
    <col min="272" max="273" width="4.125" customWidth="1"/>
    <col min="274" max="346" width="1.75" customWidth="1"/>
    <col min="347" max="442" width="1.875" customWidth="1"/>
    <col min="443" max="504" width="1.625" customWidth="1"/>
    <col min="520" max="520" width="1.875" customWidth="1"/>
    <col min="521" max="527" width="3.625" customWidth="1"/>
    <col min="528" max="529" width="4.125" customWidth="1"/>
    <col min="530" max="602" width="1.75" customWidth="1"/>
    <col min="603" max="698" width="1.875" customWidth="1"/>
    <col min="699" max="760" width="1.625" customWidth="1"/>
    <col min="776" max="776" width="1.875" customWidth="1"/>
    <col min="777" max="783" width="3.625" customWidth="1"/>
    <col min="784" max="785" width="4.125" customWidth="1"/>
    <col min="786" max="858" width="1.75" customWidth="1"/>
    <col min="859" max="954" width="1.875" customWidth="1"/>
    <col min="955" max="1016" width="1.625" customWidth="1"/>
    <col min="1032" max="1032" width="1.875" customWidth="1"/>
    <col min="1033" max="1039" width="3.625" customWidth="1"/>
    <col min="1040" max="1041" width="4.125" customWidth="1"/>
    <col min="1042" max="1114" width="1.75" customWidth="1"/>
    <col min="1115" max="1210" width="1.875" customWidth="1"/>
    <col min="1211" max="1272" width="1.625" customWidth="1"/>
    <col min="1288" max="1288" width="1.875" customWidth="1"/>
    <col min="1289" max="1295" width="3.625" customWidth="1"/>
    <col min="1296" max="1297" width="4.125" customWidth="1"/>
    <col min="1298" max="1370" width="1.75" customWidth="1"/>
    <col min="1371" max="1466" width="1.875" customWidth="1"/>
    <col min="1467" max="1528" width="1.625" customWidth="1"/>
    <col min="1544" max="1544" width="1.875" customWidth="1"/>
    <col min="1545" max="1551" width="3.625" customWidth="1"/>
    <col min="1552" max="1553" width="4.125" customWidth="1"/>
    <col min="1554" max="1626" width="1.75" customWidth="1"/>
    <col min="1627" max="1722" width="1.875" customWidth="1"/>
    <col min="1723" max="1784" width="1.625" customWidth="1"/>
    <col min="1800" max="1800" width="1.875" customWidth="1"/>
    <col min="1801" max="1807" width="3.625" customWidth="1"/>
    <col min="1808" max="1809" width="4.125" customWidth="1"/>
    <col min="1810" max="1882" width="1.75" customWidth="1"/>
    <col min="1883" max="1978" width="1.875" customWidth="1"/>
    <col min="1979" max="2040" width="1.625" customWidth="1"/>
    <col min="2056" max="2056" width="1.875" customWidth="1"/>
    <col min="2057" max="2063" width="3.625" customWidth="1"/>
    <col min="2064" max="2065" width="4.125" customWidth="1"/>
    <col min="2066" max="2138" width="1.75" customWidth="1"/>
    <col min="2139" max="2234" width="1.875" customWidth="1"/>
    <col min="2235" max="2296" width="1.625" customWidth="1"/>
    <col min="2312" max="2312" width="1.875" customWidth="1"/>
    <col min="2313" max="2319" width="3.625" customWidth="1"/>
    <col min="2320" max="2321" width="4.125" customWidth="1"/>
    <col min="2322" max="2394" width="1.75" customWidth="1"/>
    <col min="2395" max="2490" width="1.875" customWidth="1"/>
    <col min="2491" max="2552" width="1.625" customWidth="1"/>
    <col min="2568" max="2568" width="1.875" customWidth="1"/>
    <col min="2569" max="2575" width="3.625" customWidth="1"/>
    <col min="2576" max="2577" width="4.125" customWidth="1"/>
    <col min="2578" max="2650" width="1.75" customWidth="1"/>
    <col min="2651" max="2746" width="1.875" customWidth="1"/>
    <col min="2747" max="2808" width="1.625" customWidth="1"/>
    <col min="2824" max="2824" width="1.875" customWidth="1"/>
    <col min="2825" max="2831" width="3.625" customWidth="1"/>
    <col min="2832" max="2833" width="4.125" customWidth="1"/>
    <col min="2834" max="2906" width="1.75" customWidth="1"/>
    <col min="2907" max="3002" width="1.875" customWidth="1"/>
    <col min="3003" max="3064" width="1.625" customWidth="1"/>
    <col min="3080" max="3080" width="1.875" customWidth="1"/>
    <col min="3081" max="3087" width="3.625" customWidth="1"/>
    <col min="3088" max="3089" width="4.125" customWidth="1"/>
    <col min="3090" max="3162" width="1.75" customWidth="1"/>
    <col min="3163" max="3258" width="1.875" customWidth="1"/>
    <col min="3259" max="3320" width="1.625" customWidth="1"/>
    <col min="3336" max="3336" width="1.875" customWidth="1"/>
    <col min="3337" max="3343" width="3.625" customWidth="1"/>
    <col min="3344" max="3345" width="4.125" customWidth="1"/>
    <col min="3346" max="3418" width="1.75" customWidth="1"/>
    <col min="3419" max="3514" width="1.875" customWidth="1"/>
    <col min="3515" max="3576" width="1.625" customWidth="1"/>
    <col min="3592" max="3592" width="1.875" customWidth="1"/>
    <col min="3593" max="3599" width="3.625" customWidth="1"/>
    <col min="3600" max="3601" width="4.125" customWidth="1"/>
    <col min="3602" max="3674" width="1.75" customWidth="1"/>
    <col min="3675" max="3770" width="1.875" customWidth="1"/>
    <col min="3771" max="3832" width="1.625" customWidth="1"/>
    <col min="3848" max="3848" width="1.875" customWidth="1"/>
    <col min="3849" max="3855" width="3.625" customWidth="1"/>
    <col min="3856" max="3857" width="4.125" customWidth="1"/>
    <col min="3858" max="3930" width="1.75" customWidth="1"/>
    <col min="3931" max="4026" width="1.875" customWidth="1"/>
    <col min="4027" max="4088" width="1.625" customWidth="1"/>
    <col min="4104" max="4104" width="1.875" customWidth="1"/>
    <col min="4105" max="4111" width="3.625" customWidth="1"/>
    <col min="4112" max="4113" width="4.125" customWidth="1"/>
    <col min="4114" max="4186" width="1.75" customWidth="1"/>
    <col min="4187" max="4282" width="1.875" customWidth="1"/>
    <col min="4283" max="4344" width="1.625" customWidth="1"/>
    <col min="4360" max="4360" width="1.875" customWidth="1"/>
    <col min="4361" max="4367" width="3.625" customWidth="1"/>
    <col min="4368" max="4369" width="4.125" customWidth="1"/>
    <col min="4370" max="4442" width="1.75" customWidth="1"/>
    <col min="4443" max="4538" width="1.875" customWidth="1"/>
    <col min="4539" max="4600" width="1.625" customWidth="1"/>
    <col min="4616" max="4616" width="1.875" customWidth="1"/>
    <col min="4617" max="4623" width="3.625" customWidth="1"/>
    <col min="4624" max="4625" width="4.125" customWidth="1"/>
    <col min="4626" max="4698" width="1.75" customWidth="1"/>
    <col min="4699" max="4794" width="1.875" customWidth="1"/>
    <col min="4795" max="4856" width="1.625" customWidth="1"/>
    <col min="4872" max="4872" width="1.875" customWidth="1"/>
    <col min="4873" max="4879" width="3.625" customWidth="1"/>
    <col min="4880" max="4881" width="4.125" customWidth="1"/>
    <col min="4882" max="4954" width="1.75" customWidth="1"/>
    <col min="4955" max="5050" width="1.875" customWidth="1"/>
    <col min="5051" max="5112" width="1.625" customWidth="1"/>
    <col min="5128" max="5128" width="1.875" customWidth="1"/>
    <col min="5129" max="5135" width="3.625" customWidth="1"/>
    <col min="5136" max="5137" width="4.125" customWidth="1"/>
    <col min="5138" max="5210" width="1.75" customWidth="1"/>
    <col min="5211" max="5306" width="1.875" customWidth="1"/>
    <col min="5307" max="5368" width="1.625" customWidth="1"/>
    <col min="5384" max="5384" width="1.875" customWidth="1"/>
    <col min="5385" max="5391" width="3.625" customWidth="1"/>
    <col min="5392" max="5393" width="4.125" customWidth="1"/>
    <col min="5394" max="5466" width="1.75" customWidth="1"/>
    <col min="5467" max="5562" width="1.875" customWidth="1"/>
    <col min="5563" max="5624" width="1.625" customWidth="1"/>
    <col min="5640" max="5640" width="1.875" customWidth="1"/>
    <col min="5641" max="5647" width="3.625" customWidth="1"/>
    <col min="5648" max="5649" width="4.125" customWidth="1"/>
    <col min="5650" max="5722" width="1.75" customWidth="1"/>
    <col min="5723" max="5818" width="1.875" customWidth="1"/>
    <col min="5819" max="5880" width="1.625" customWidth="1"/>
    <col min="5896" max="5896" width="1.875" customWidth="1"/>
    <col min="5897" max="5903" width="3.625" customWidth="1"/>
    <col min="5904" max="5905" width="4.125" customWidth="1"/>
    <col min="5906" max="5978" width="1.75" customWidth="1"/>
    <col min="5979" max="6074" width="1.875" customWidth="1"/>
    <col min="6075" max="6136" width="1.625" customWidth="1"/>
    <col min="6152" max="6152" width="1.875" customWidth="1"/>
    <col min="6153" max="6159" width="3.625" customWidth="1"/>
    <col min="6160" max="6161" width="4.125" customWidth="1"/>
    <col min="6162" max="6234" width="1.75" customWidth="1"/>
    <col min="6235" max="6330" width="1.875" customWidth="1"/>
    <col min="6331" max="6392" width="1.625" customWidth="1"/>
    <col min="6408" max="6408" width="1.875" customWidth="1"/>
    <col min="6409" max="6415" width="3.625" customWidth="1"/>
    <col min="6416" max="6417" width="4.125" customWidth="1"/>
    <col min="6418" max="6490" width="1.75" customWidth="1"/>
    <col min="6491" max="6586" width="1.875" customWidth="1"/>
    <col min="6587" max="6648" width="1.625" customWidth="1"/>
    <col min="6664" max="6664" width="1.875" customWidth="1"/>
    <col min="6665" max="6671" width="3.625" customWidth="1"/>
    <col min="6672" max="6673" width="4.125" customWidth="1"/>
    <col min="6674" max="6746" width="1.75" customWidth="1"/>
    <col min="6747" max="6842" width="1.875" customWidth="1"/>
    <col min="6843" max="6904" width="1.625" customWidth="1"/>
    <col min="6920" max="6920" width="1.875" customWidth="1"/>
    <col min="6921" max="6927" width="3.625" customWidth="1"/>
    <col min="6928" max="6929" width="4.125" customWidth="1"/>
    <col min="6930" max="7002" width="1.75" customWidth="1"/>
    <col min="7003" max="7098" width="1.875" customWidth="1"/>
    <col min="7099" max="7160" width="1.625" customWidth="1"/>
    <col min="7176" max="7176" width="1.875" customWidth="1"/>
    <col min="7177" max="7183" width="3.625" customWidth="1"/>
    <col min="7184" max="7185" width="4.125" customWidth="1"/>
    <col min="7186" max="7258" width="1.75" customWidth="1"/>
    <col min="7259" max="7354" width="1.875" customWidth="1"/>
    <col min="7355" max="7416" width="1.625" customWidth="1"/>
    <col min="7432" max="7432" width="1.875" customWidth="1"/>
    <col min="7433" max="7439" width="3.625" customWidth="1"/>
    <col min="7440" max="7441" width="4.125" customWidth="1"/>
    <col min="7442" max="7514" width="1.75" customWidth="1"/>
    <col min="7515" max="7610" width="1.875" customWidth="1"/>
    <col min="7611" max="7672" width="1.625" customWidth="1"/>
    <col min="7688" max="7688" width="1.875" customWidth="1"/>
    <col min="7689" max="7695" width="3.625" customWidth="1"/>
    <col min="7696" max="7697" width="4.125" customWidth="1"/>
    <col min="7698" max="7770" width="1.75" customWidth="1"/>
    <col min="7771" max="7866" width="1.875" customWidth="1"/>
    <col min="7867" max="7928" width="1.625" customWidth="1"/>
    <col min="7944" max="7944" width="1.875" customWidth="1"/>
    <col min="7945" max="7951" width="3.625" customWidth="1"/>
    <col min="7952" max="7953" width="4.125" customWidth="1"/>
    <col min="7954" max="8026" width="1.75" customWidth="1"/>
    <col min="8027" max="8122" width="1.875" customWidth="1"/>
    <col min="8123" max="8184" width="1.625" customWidth="1"/>
    <col min="8200" max="8200" width="1.875" customWidth="1"/>
    <col min="8201" max="8207" width="3.625" customWidth="1"/>
    <col min="8208" max="8209" width="4.125" customWidth="1"/>
    <col min="8210" max="8282" width="1.75" customWidth="1"/>
    <col min="8283" max="8378" width="1.875" customWidth="1"/>
    <col min="8379" max="8440" width="1.625" customWidth="1"/>
    <col min="8456" max="8456" width="1.875" customWidth="1"/>
    <col min="8457" max="8463" width="3.625" customWidth="1"/>
    <col min="8464" max="8465" width="4.125" customWidth="1"/>
    <col min="8466" max="8538" width="1.75" customWidth="1"/>
    <col min="8539" max="8634" width="1.875" customWidth="1"/>
    <col min="8635" max="8696" width="1.625" customWidth="1"/>
    <col min="8712" max="8712" width="1.875" customWidth="1"/>
    <col min="8713" max="8719" width="3.625" customWidth="1"/>
    <col min="8720" max="8721" width="4.125" customWidth="1"/>
    <col min="8722" max="8794" width="1.75" customWidth="1"/>
    <col min="8795" max="8890" width="1.875" customWidth="1"/>
    <col min="8891" max="8952" width="1.625" customWidth="1"/>
    <col min="8968" max="8968" width="1.875" customWidth="1"/>
    <col min="8969" max="8975" width="3.625" customWidth="1"/>
    <col min="8976" max="8977" width="4.125" customWidth="1"/>
    <col min="8978" max="9050" width="1.75" customWidth="1"/>
    <col min="9051" max="9146" width="1.875" customWidth="1"/>
    <col min="9147" max="9208" width="1.625" customWidth="1"/>
    <col min="9224" max="9224" width="1.875" customWidth="1"/>
    <col min="9225" max="9231" width="3.625" customWidth="1"/>
    <col min="9232" max="9233" width="4.125" customWidth="1"/>
    <col min="9234" max="9306" width="1.75" customWidth="1"/>
    <col min="9307" max="9402" width="1.875" customWidth="1"/>
    <col min="9403" max="9464" width="1.625" customWidth="1"/>
    <col min="9480" max="9480" width="1.875" customWidth="1"/>
    <col min="9481" max="9487" width="3.625" customWidth="1"/>
    <col min="9488" max="9489" width="4.125" customWidth="1"/>
    <col min="9490" max="9562" width="1.75" customWidth="1"/>
    <col min="9563" max="9658" width="1.875" customWidth="1"/>
    <col min="9659" max="9720" width="1.625" customWidth="1"/>
    <col min="9736" max="9736" width="1.875" customWidth="1"/>
    <col min="9737" max="9743" width="3.625" customWidth="1"/>
    <col min="9744" max="9745" width="4.125" customWidth="1"/>
    <col min="9746" max="9818" width="1.75" customWidth="1"/>
    <col min="9819" max="9914" width="1.875" customWidth="1"/>
    <col min="9915" max="9976" width="1.625" customWidth="1"/>
    <col min="9992" max="9992" width="1.875" customWidth="1"/>
    <col min="9993" max="9999" width="3.625" customWidth="1"/>
    <col min="10000" max="10001" width="4.125" customWidth="1"/>
    <col min="10002" max="10074" width="1.75" customWidth="1"/>
    <col min="10075" max="10170" width="1.875" customWidth="1"/>
    <col min="10171" max="10232" width="1.625" customWidth="1"/>
    <col min="10248" max="10248" width="1.875" customWidth="1"/>
    <col min="10249" max="10255" width="3.625" customWidth="1"/>
    <col min="10256" max="10257" width="4.125" customWidth="1"/>
    <col min="10258" max="10330" width="1.75" customWidth="1"/>
    <col min="10331" max="10426" width="1.875" customWidth="1"/>
    <col min="10427" max="10488" width="1.625" customWidth="1"/>
    <col min="10504" max="10504" width="1.875" customWidth="1"/>
    <col min="10505" max="10511" width="3.625" customWidth="1"/>
    <col min="10512" max="10513" width="4.125" customWidth="1"/>
    <col min="10514" max="10586" width="1.75" customWidth="1"/>
    <col min="10587" max="10682" width="1.875" customWidth="1"/>
    <col min="10683" max="10744" width="1.625" customWidth="1"/>
    <col min="10760" max="10760" width="1.875" customWidth="1"/>
    <col min="10761" max="10767" width="3.625" customWidth="1"/>
    <col min="10768" max="10769" width="4.125" customWidth="1"/>
    <col min="10770" max="10842" width="1.75" customWidth="1"/>
    <col min="10843" max="10938" width="1.875" customWidth="1"/>
    <col min="10939" max="11000" width="1.625" customWidth="1"/>
    <col min="11016" max="11016" width="1.875" customWidth="1"/>
    <col min="11017" max="11023" width="3.625" customWidth="1"/>
    <col min="11024" max="11025" width="4.125" customWidth="1"/>
    <col min="11026" max="11098" width="1.75" customWidth="1"/>
    <col min="11099" max="11194" width="1.875" customWidth="1"/>
    <col min="11195" max="11256" width="1.625" customWidth="1"/>
    <col min="11272" max="11272" width="1.875" customWidth="1"/>
    <col min="11273" max="11279" width="3.625" customWidth="1"/>
    <col min="11280" max="11281" width="4.125" customWidth="1"/>
    <col min="11282" max="11354" width="1.75" customWidth="1"/>
    <col min="11355" max="11450" width="1.875" customWidth="1"/>
    <col min="11451" max="11512" width="1.625" customWidth="1"/>
    <col min="11528" max="11528" width="1.875" customWidth="1"/>
    <col min="11529" max="11535" width="3.625" customWidth="1"/>
    <col min="11536" max="11537" width="4.125" customWidth="1"/>
    <col min="11538" max="11610" width="1.75" customWidth="1"/>
    <col min="11611" max="11706" width="1.875" customWidth="1"/>
    <col min="11707" max="11768" width="1.625" customWidth="1"/>
    <col min="11784" max="11784" width="1.875" customWidth="1"/>
    <col min="11785" max="11791" width="3.625" customWidth="1"/>
    <col min="11792" max="11793" width="4.125" customWidth="1"/>
    <col min="11794" max="11866" width="1.75" customWidth="1"/>
    <col min="11867" max="11962" width="1.875" customWidth="1"/>
    <col min="11963" max="12024" width="1.625" customWidth="1"/>
    <col min="12040" max="12040" width="1.875" customWidth="1"/>
    <col min="12041" max="12047" width="3.625" customWidth="1"/>
    <col min="12048" max="12049" width="4.125" customWidth="1"/>
    <col min="12050" max="12122" width="1.75" customWidth="1"/>
    <col min="12123" max="12218" width="1.875" customWidth="1"/>
    <col min="12219" max="12280" width="1.625" customWidth="1"/>
    <col min="12296" max="12296" width="1.875" customWidth="1"/>
    <col min="12297" max="12303" width="3.625" customWidth="1"/>
    <col min="12304" max="12305" width="4.125" customWidth="1"/>
    <col min="12306" max="12378" width="1.75" customWidth="1"/>
    <col min="12379" max="12474" width="1.875" customWidth="1"/>
    <col min="12475" max="12536" width="1.625" customWidth="1"/>
    <col min="12552" max="12552" width="1.875" customWidth="1"/>
    <col min="12553" max="12559" width="3.625" customWidth="1"/>
    <col min="12560" max="12561" width="4.125" customWidth="1"/>
    <col min="12562" max="12634" width="1.75" customWidth="1"/>
    <col min="12635" max="12730" width="1.875" customWidth="1"/>
    <col min="12731" max="12792" width="1.625" customWidth="1"/>
    <col min="12808" max="12808" width="1.875" customWidth="1"/>
    <col min="12809" max="12815" width="3.625" customWidth="1"/>
    <col min="12816" max="12817" width="4.125" customWidth="1"/>
    <col min="12818" max="12890" width="1.75" customWidth="1"/>
    <col min="12891" max="12986" width="1.875" customWidth="1"/>
    <col min="12987" max="13048" width="1.625" customWidth="1"/>
    <col min="13064" max="13064" width="1.875" customWidth="1"/>
    <col min="13065" max="13071" width="3.625" customWidth="1"/>
    <col min="13072" max="13073" width="4.125" customWidth="1"/>
    <col min="13074" max="13146" width="1.75" customWidth="1"/>
    <col min="13147" max="13242" width="1.875" customWidth="1"/>
    <col min="13243" max="13304" width="1.625" customWidth="1"/>
    <col min="13320" max="13320" width="1.875" customWidth="1"/>
    <col min="13321" max="13327" width="3.625" customWidth="1"/>
    <col min="13328" max="13329" width="4.125" customWidth="1"/>
    <col min="13330" max="13402" width="1.75" customWidth="1"/>
    <col min="13403" max="13498" width="1.875" customWidth="1"/>
    <col min="13499" max="13560" width="1.625" customWidth="1"/>
    <col min="13576" max="13576" width="1.875" customWidth="1"/>
    <col min="13577" max="13583" width="3.625" customWidth="1"/>
    <col min="13584" max="13585" width="4.125" customWidth="1"/>
    <col min="13586" max="13658" width="1.75" customWidth="1"/>
    <col min="13659" max="13754" width="1.875" customWidth="1"/>
    <col min="13755" max="13816" width="1.625" customWidth="1"/>
    <col min="13832" max="13832" width="1.875" customWidth="1"/>
    <col min="13833" max="13839" width="3.625" customWidth="1"/>
    <col min="13840" max="13841" width="4.125" customWidth="1"/>
    <col min="13842" max="13914" width="1.75" customWidth="1"/>
    <col min="13915" max="14010" width="1.875" customWidth="1"/>
    <col min="14011" max="14072" width="1.625" customWidth="1"/>
    <col min="14088" max="14088" width="1.875" customWidth="1"/>
    <col min="14089" max="14095" width="3.625" customWidth="1"/>
    <col min="14096" max="14097" width="4.125" customWidth="1"/>
    <col min="14098" max="14170" width="1.75" customWidth="1"/>
    <col min="14171" max="14266" width="1.875" customWidth="1"/>
    <col min="14267" max="14328" width="1.625" customWidth="1"/>
    <col min="14344" max="14344" width="1.875" customWidth="1"/>
    <col min="14345" max="14351" width="3.625" customWidth="1"/>
    <col min="14352" max="14353" width="4.125" customWidth="1"/>
    <col min="14354" max="14426" width="1.75" customWidth="1"/>
    <col min="14427" max="14522" width="1.875" customWidth="1"/>
    <col min="14523" max="14584" width="1.625" customWidth="1"/>
    <col min="14600" max="14600" width="1.875" customWidth="1"/>
    <col min="14601" max="14607" width="3.625" customWidth="1"/>
    <col min="14608" max="14609" width="4.125" customWidth="1"/>
    <col min="14610" max="14682" width="1.75" customWidth="1"/>
    <col min="14683" max="14778" width="1.875" customWidth="1"/>
    <col min="14779" max="14840" width="1.625" customWidth="1"/>
    <col min="14856" max="14856" width="1.875" customWidth="1"/>
    <col min="14857" max="14863" width="3.625" customWidth="1"/>
    <col min="14864" max="14865" width="4.125" customWidth="1"/>
    <col min="14866" max="14938" width="1.75" customWidth="1"/>
    <col min="14939" max="15034" width="1.875" customWidth="1"/>
    <col min="15035" max="15096" width="1.625" customWidth="1"/>
    <col min="15112" max="15112" width="1.875" customWidth="1"/>
    <col min="15113" max="15119" width="3.625" customWidth="1"/>
    <col min="15120" max="15121" width="4.125" customWidth="1"/>
    <col min="15122" max="15194" width="1.75" customWidth="1"/>
    <col min="15195" max="15290" width="1.875" customWidth="1"/>
    <col min="15291" max="15352" width="1.625" customWidth="1"/>
    <col min="15368" max="15368" width="1.875" customWidth="1"/>
    <col min="15369" max="15375" width="3.625" customWidth="1"/>
    <col min="15376" max="15377" width="4.125" customWidth="1"/>
    <col min="15378" max="15450" width="1.75" customWidth="1"/>
    <col min="15451" max="15546" width="1.875" customWidth="1"/>
    <col min="15547" max="15608" width="1.625" customWidth="1"/>
    <col min="15624" max="15624" width="1.875" customWidth="1"/>
    <col min="15625" max="15631" width="3.625" customWidth="1"/>
    <col min="15632" max="15633" width="4.125" customWidth="1"/>
    <col min="15634" max="15706" width="1.75" customWidth="1"/>
    <col min="15707" max="15802" width="1.875" customWidth="1"/>
    <col min="15803" max="15864" width="1.625" customWidth="1"/>
    <col min="15880" max="15880" width="1.875" customWidth="1"/>
    <col min="15881" max="15887" width="3.625" customWidth="1"/>
    <col min="15888" max="15889" width="4.125" customWidth="1"/>
    <col min="15890" max="15962" width="1.75" customWidth="1"/>
    <col min="15963" max="16058" width="1.875" customWidth="1"/>
    <col min="16059" max="16120" width="1.625" customWidth="1"/>
    <col min="16136" max="16136" width="1.875" customWidth="1"/>
    <col min="16137" max="16143" width="3.625" customWidth="1"/>
    <col min="16144" max="16145" width="4.125" customWidth="1"/>
    <col min="16146" max="16218" width="1.75" customWidth="1"/>
    <col min="16219" max="16314" width="1.875" customWidth="1"/>
    <col min="16315" max="16376" width="1.625" customWidth="1"/>
  </cols>
  <sheetData>
    <row r="2" spans="1:139" ht="20.100000000000001" customHeight="1" x14ac:dyDescent="0.2">
      <c r="A2" s="35"/>
      <c r="B2" s="658" t="s">
        <v>165</v>
      </c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8"/>
      <c r="Q2" s="658"/>
      <c r="R2" s="658"/>
      <c r="S2" s="658"/>
      <c r="T2" s="658"/>
      <c r="U2" s="658"/>
      <c r="V2" s="658"/>
      <c r="W2" s="658"/>
      <c r="X2" s="658"/>
      <c r="Y2" s="658"/>
      <c r="Z2" s="658"/>
      <c r="AA2" s="658"/>
      <c r="AB2" s="658"/>
      <c r="AC2" s="658"/>
      <c r="AD2" s="658"/>
      <c r="AE2" s="658"/>
      <c r="AF2" s="658"/>
      <c r="AG2" s="658"/>
      <c r="AH2" s="658"/>
      <c r="AI2" s="658"/>
      <c r="AJ2" s="658"/>
      <c r="AK2" s="658"/>
      <c r="AL2" s="658"/>
      <c r="AM2" s="658"/>
      <c r="AN2" s="658"/>
      <c r="AO2" s="658"/>
      <c r="AP2" s="658"/>
      <c r="AQ2" s="658"/>
      <c r="AR2" s="658"/>
      <c r="AS2" s="658"/>
      <c r="AT2" s="658"/>
      <c r="AU2" s="658"/>
      <c r="AV2" s="658"/>
      <c r="AW2" s="658"/>
      <c r="AX2" s="658"/>
      <c r="AY2" s="658"/>
      <c r="AZ2" s="658"/>
      <c r="BA2" s="658"/>
      <c r="BB2" s="658"/>
      <c r="BC2" s="658"/>
      <c r="BD2" s="658"/>
      <c r="BE2" s="658"/>
      <c r="BF2" s="658"/>
      <c r="BG2" s="658"/>
      <c r="BH2" s="658"/>
      <c r="BI2" s="658"/>
      <c r="BJ2" s="658"/>
      <c r="BK2" s="658"/>
      <c r="BL2" s="658"/>
      <c r="BM2" s="658"/>
      <c r="BN2" s="658"/>
      <c r="BO2" s="658"/>
      <c r="BP2" s="658"/>
      <c r="BQ2" s="658"/>
      <c r="BR2" s="658"/>
      <c r="BS2" s="658"/>
      <c r="BT2" s="538" t="s">
        <v>166</v>
      </c>
      <c r="BU2" s="539"/>
      <c r="BV2" s="539"/>
      <c r="BW2" s="539"/>
      <c r="BX2" s="539"/>
      <c r="BY2" s="539"/>
      <c r="BZ2" s="539"/>
      <c r="CA2" s="539"/>
      <c r="CB2" s="539"/>
      <c r="CC2" s="540"/>
      <c r="CD2" s="617" t="s">
        <v>167</v>
      </c>
      <c r="CE2" s="618"/>
      <c r="CF2" s="618"/>
      <c r="CG2" s="618"/>
      <c r="CH2" s="618"/>
      <c r="CI2" s="618"/>
      <c r="CJ2" s="618"/>
      <c r="CK2" s="618"/>
      <c r="CL2" s="618"/>
      <c r="CM2" s="618"/>
      <c r="CN2" s="618"/>
      <c r="CO2" s="618"/>
      <c r="CP2" s="618"/>
      <c r="CQ2" s="618"/>
      <c r="CR2" s="618"/>
      <c r="CS2" s="618"/>
      <c r="CT2" s="618"/>
      <c r="CU2" s="618"/>
      <c r="CV2" s="618"/>
      <c r="CW2" s="618"/>
      <c r="CX2" s="618"/>
      <c r="CY2" s="618"/>
      <c r="CZ2" s="618"/>
      <c r="DA2" s="618"/>
      <c r="DB2" s="618"/>
      <c r="DC2" s="618"/>
      <c r="DD2" s="618"/>
      <c r="DE2" s="618"/>
      <c r="DF2" s="618"/>
      <c r="DG2" s="618"/>
      <c r="DH2" s="618"/>
      <c r="DI2" s="618"/>
      <c r="DJ2" s="618"/>
      <c r="DK2" s="618"/>
      <c r="DL2" s="618"/>
      <c r="DM2" s="618"/>
      <c r="DN2" s="618"/>
      <c r="DO2" s="618"/>
      <c r="DP2" s="618"/>
      <c r="DQ2" s="618"/>
      <c r="DR2" s="618"/>
      <c r="DS2" s="618"/>
      <c r="DT2" s="618"/>
      <c r="DU2" s="618"/>
      <c r="DV2" s="619"/>
      <c r="EI2" s="23"/>
    </row>
    <row r="3" spans="1:139" ht="20.100000000000001" customHeight="1" x14ac:dyDescent="0.2">
      <c r="A3" s="35"/>
      <c r="B3" s="659" t="s">
        <v>477</v>
      </c>
      <c r="C3" s="660"/>
      <c r="D3" s="660"/>
      <c r="E3" s="660"/>
      <c r="F3" s="660"/>
      <c r="G3" s="661"/>
      <c r="H3" s="547" t="s">
        <v>209</v>
      </c>
      <c r="I3" s="545"/>
      <c r="J3" s="545"/>
      <c r="K3" s="545"/>
      <c r="L3" s="545"/>
      <c r="M3" s="545"/>
      <c r="N3" s="545"/>
      <c r="O3" s="545"/>
      <c r="P3" s="545"/>
      <c r="Q3" s="545"/>
      <c r="R3" s="545"/>
      <c r="S3" s="545"/>
      <c r="T3" s="545"/>
      <c r="U3" s="545"/>
      <c r="V3" s="545"/>
      <c r="W3" s="545"/>
      <c r="X3" s="545"/>
      <c r="Y3" s="545"/>
      <c r="Z3" s="545"/>
      <c r="AA3" s="546"/>
      <c r="AB3" s="547" t="s">
        <v>136</v>
      </c>
      <c r="AC3" s="548"/>
      <c r="AD3" s="548"/>
      <c r="AE3" s="548"/>
      <c r="AF3" s="548"/>
      <c r="AG3" s="548"/>
      <c r="AH3" s="548"/>
      <c r="AI3" s="548"/>
      <c r="AJ3" s="548"/>
      <c r="AK3" s="548"/>
      <c r="AL3" s="548"/>
      <c r="AM3" s="548"/>
      <c r="AN3" s="548"/>
      <c r="AO3" s="548"/>
      <c r="AP3" s="548"/>
      <c r="AQ3" s="548"/>
      <c r="AR3" s="548"/>
      <c r="AS3" s="548"/>
      <c r="AT3" s="548"/>
      <c r="AU3" s="548"/>
      <c r="AV3" s="548"/>
      <c r="AW3" s="548"/>
      <c r="AX3" s="548"/>
      <c r="AY3" s="548"/>
      <c r="AZ3" s="548"/>
      <c r="BA3" s="548"/>
      <c r="BB3" s="548"/>
      <c r="BC3" s="548"/>
      <c r="BD3" s="548"/>
      <c r="BE3" s="548"/>
      <c r="BF3" s="548"/>
      <c r="BG3" s="549"/>
      <c r="BH3" s="626" t="s">
        <v>168</v>
      </c>
      <c r="BI3" s="627"/>
      <c r="BJ3" s="627"/>
      <c r="BK3" s="627"/>
      <c r="BL3" s="627"/>
      <c r="BM3" s="627"/>
      <c r="BN3" s="627"/>
      <c r="BO3" s="627"/>
      <c r="BP3" s="627"/>
      <c r="BQ3" s="627"/>
      <c r="BR3" s="627"/>
      <c r="BS3" s="628"/>
      <c r="BT3" s="541" t="s">
        <v>430</v>
      </c>
      <c r="BU3" s="542"/>
      <c r="BV3" s="542"/>
      <c r="BW3" s="542"/>
      <c r="BX3" s="542"/>
      <c r="BY3" s="542"/>
      <c r="BZ3" s="542"/>
      <c r="CA3" s="542"/>
      <c r="CB3" s="542"/>
      <c r="CC3" s="543"/>
      <c r="CD3" s="625" t="s">
        <v>260</v>
      </c>
      <c r="CE3" s="618"/>
      <c r="CF3" s="618"/>
      <c r="CG3" s="618"/>
      <c r="CH3" s="618"/>
      <c r="CI3" s="618"/>
      <c r="CJ3" s="618"/>
      <c r="CK3" s="618"/>
      <c r="CL3" s="618"/>
      <c r="CM3" s="618"/>
      <c r="CN3" s="618"/>
      <c r="CO3" s="618"/>
      <c r="CP3" s="618"/>
      <c r="CQ3" s="618"/>
      <c r="CR3" s="618"/>
      <c r="CS3" s="618"/>
      <c r="CT3" s="618"/>
      <c r="CU3" s="618"/>
      <c r="CV3" s="618"/>
      <c r="CW3" s="618"/>
      <c r="CX3" s="618"/>
      <c r="CY3" s="618"/>
      <c r="CZ3" s="618"/>
      <c r="DA3" s="618"/>
      <c r="DB3" s="618"/>
      <c r="DC3" s="618"/>
      <c r="DD3" s="618"/>
      <c r="DE3" s="618"/>
      <c r="DF3" s="618"/>
      <c r="DG3" s="618"/>
      <c r="DH3" s="618"/>
      <c r="DI3" s="618"/>
      <c r="DJ3" s="619"/>
      <c r="DK3" s="626" t="s">
        <v>168</v>
      </c>
      <c r="DL3" s="627"/>
      <c r="DM3" s="627"/>
      <c r="DN3" s="627"/>
      <c r="DO3" s="627"/>
      <c r="DP3" s="627"/>
      <c r="DQ3" s="627"/>
      <c r="DR3" s="627"/>
      <c r="DS3" s="627"/>
      <c r="DT3" s="627"/>
      <c r="DU3" s="627"/>
      <c r="DV3" s="628"/>
      <c r="EI3" s="23"/>
    </row>
    <row r="4" spans="1:139" ht="19.5" customHeight="1" x14ac:dyDescent="0.2">
      <c r="A4" s="80"/>
      <c r="B4" s="662"/>
      <c r="C4" s="663"/>
      <c r="D4" s="663"/>
      <c r="E4" s="663"/>
      <c r="F4" s="663"/>
      <c r="G4" s="664"/>
      <c r="H4" s="598" t="s">
        <v>169</v>
      </c>
      <c r="I4" s="598"/>
      <c r="J4" s="598"/>
      <c r="K4" s="598"/>
      <c r="L4" s="598"/>
      <c r="M4" s="598"/>
      <c r="N4" s="598"/>
      <c r="O4" s="598"/>
      <c r="P4" s="598"/>
      <c r="Q4" s="599"/>
      <c r="R4" s="597" t="s">
        <v>196</v>
      </c>
      <c r="S4" s="598"/>
      <c r="T4" s="598"/>
      <c r="U4" s="598"/>
      <c r="V4" s="598"/>
      <c r="W4" s="598"/>
      <c r="X4" s="598"/>
      <c r="Y4" s="598"/>
      <c r="Z4" s="598"/>
      <c r="AA4" s="599"/>
      <c r="AB4" s="564" t="s">
        <v>246</v>
      </c>
      <c r="AC4" s="565"/>
      <c r="AD4" s="565"/>
      <c r="AE4" s="565"/>
      <c r="AF4" s="565"/>
      <c r="AG4" s="565"/>
      <c r="AH4" s="565"/>
      <c r="AI4" s="565"/>
      <c r="AJ4" s="565"/>
      <c r="AK4" s="566"/>
      <c r="AL4" s="564" t="s">
        <v>245</v>
      </c>
      <c r="AM4" s="565"/>
      <c r="AN4" s="565"/>
      <c r="AO4" s="565"/>
      <c r="AP4" s="565"/>
      <c r="AQ4" s="565"/>
      <c r="AR4" s="565"/>
      <c r="AS4" s="565"/>
      <c r="AT4" s="565"/>
      <c r="AU4" s="565"/>
      <c r="AV4" s="566"/>
      <c r="AW4" s="564" t="s">
        <v>247</v>
      </c>
      <c r="AX4" s="565"/>
      <c r="AY4" s="565"/>
      <c r="AZ4" s="565"/>
      <c r="BA4" s="565"/>
      <c r="BB4" s="565"/>
      <c r="BC4" s="565"/>
      <c r="BD4" s="565"/>
      <c r="BE4" s="565"/>
      <c r="BF4" s="565"/>
      <c r="BG4" s="566"/>
      <c r="BH4" s="544"/>
      <c r="BI4" s="545"/>
      <c r="BJ4" s="545"/>
      <c r="BK4" s="545"/>
      <c r="BL4" s="545"/>
      <c r="BM4" s="545"/>
      <c r="BN4" s="545"/>
      <c r="BO4" s="545"/>
      <c r="BP4" s="545"/>
      <c r="BQ4" s="545"/>
      <c r="BR4" s="545"/>
      <c r="BS4" s="546"/>
      <c r="BT4" s="544"/>
      <c r="BU4" s="545"/>
      <c r="BV4" s="545"/>
      <c r="BW4" s="545"/>
      <c r="BX4" s="545"/>
      <c r="BY4" s="545"/>
      <c r="BZ4" s="545"/>
      <c r="CA4" s="545"/>
      <c r="CB4" s="545"/>
      <c r="CC4" s="546"/>
      <c r="CD4" s="646" t="s">
        <v>257</v>
      </c>
      <c r="CE4" s="646"/>
      <c r="CF4" s="646"/>
      <c r="CG4" s="646"/>
      <c r="CH4" s="646"/>
      <c r="CI4" s="646"/>
      <c r="CJ4" s="646"/>
      <c r="CK4" s="646"/>
      <c r="CL4" s="646"/>
      <c r="CM4" s="646"/>
      <c r="CN4" s="646"/>
      <c r="CO4" s="637" t="s">
        <v>258</v>
      </c>
      <c r="CP4" s="637"/>
      <c r="CQ4" s="637"/>
      <c r="CR4" s="637"/>
      <c r="CS4" s="637"/>
      <c r="CT4" s="637"/>
      <c r="CU4" s="637"/>
      <c r="CV4" s="637"/>
      <c r="CW4" s="637"/>
      <c r="CX4" s="637"/>
      <c r="CY4" s="637"/>
      <c r="CZ4" s="637" t="s">
        <v>259</v>
      </c>
      <c r="DA4" s="637"/>
      <c r="DB4" s="637"/>
      <c r="DC4" s="637"/>
      <c r="DD4" s="637"/>
      <c r="DE4" s="637"/>
      <c r="DF4" s="637"/>
      <c r="DG4" s="637"/>
      <c r="DH4" s="637"/>
      <c r="DI4" s="637"/>
      <c r="DJ4" s="637"/>
      <c r="DK4" s="544"/>
      <c r="DL4" s="545"/>
      <c r="DM4" s="545"/>
      <c r="DN4" s="545"/>
      <c r="DO4" s="545"/>
      <c r="DP4" s="545"/>
      <c r="DQ4" s="545"/>
      <c r="DR4" s="545"/>
      <c r="DS4" s="545"/>
      <c r="DT4" s="545"/>
      <c r="DU4" s="545"/>
      <c r="DV4" s="546"/>
    </row>
    <row r="5" spans="1:139" ht="20.100000000000001" customHeight="1" x14ac:dyDescent="0.2">
      <c r="A5" s="79"/>
      <c r="B5" s="146" t="s">
        <v>478</v>
      </c>
      <c r="C5" s="665" t="s">
        <v>479</v>
      </c>
      <c r="D5" s="666"/>
      <c r="E5" s="666"/>
      <c r="F5" s="666"/>
      <c r="G5" s="667"/>
      <c r="H5" s="644" t="s">
        <v>288</v>
      </c>
      <c r="I5" s="645"/>
      <c r="J5" s="555" t="s">
        <v>197</v>
      </c>
      <c r="K5" s="620"/>
      <c r="L5" s="620"/>
      <c r="M5" s="620"/>
      <c r="N5" s="620"/>
      <c r="O5" s="620"/>
      <c r="P5" s="620"/>
      <c r="Q5" s="621"/>
      <c r="R5" s="497" t="s">
        <v>310</v>
      </c>
      <c r="S5" s="498"/>
      <c r="T5" s="622" t="s">
        <v>198</v>
      </c>
      <c r="U5" s="623"/>
      <c r="V5" s="623"/>
      <c r="W5" s="623"/>
      <c r="X5" s="623"/>
      <c r="Y5" s="623"/>
      <c r="Z5" s="623"/>
      <c r="AA5" s="624"/>
      <c r="AB5" s="497" t="s">
        <v>319</v>
      </c>
      <c r="AC5" s="556"/>
      <c r="AD5" s="567" t="s">
        <v>229</v>
      </c>
      <c r="AE5" s="568"/>
      <c r="AF5" s="568"/>
      <c r="AG5" s="568"/>
      <c r="AH5" s="568"/>
      <c r="AI5" s="568"/>
      <c r="AJ5" s="568"/>
      <c r="AK5" s="569"/>
      <c r="AL5" s="505" t="s">
        <v>294</v>
      </c>
      <c r="AM5" s="570"/>
      <c r="AN5" s="614" t="s">
        <v>238</v>
      </c>
      <c r="AO5" s="615"/>
      <c r="AP5" s="615"/>
      <c r="AQ5" s="615"/>
      <c r="AR5" s="615"/>
      <c r="AS5" s="615"/>
      <c r="AT5" s="615"/>
      <c r="AU5" s="615"/>
      <c r="AV5" s="616"/>
      <c r="AW5" s="512" t="s">
        <v>325</v>
      </c>
      <c r="AX5" s="647"/>
      <c r="AY5" s="567" t="s">
        <v>230</v>
      </c>
      <c r="AZ5" s="568"/>
      <c r="BA5" s="568"/>
      <c r="BB5" s="568"/>
      <c r="BC5" s="568"/>
      <c r="BD5" s="568"/>
      <c r="BE5" s="568"/>
      <c r="BF5" s="568"/>
      <c r="BG5" s="569"/>
      <c r="BH5" s="517" t="s">
        <v>482</v>
      </c>
      <c r="BI5" s="518"/>
      <c r="BJ5" s="518"/>
      <c r="BK5" s="518"/>
      <c r="BL5" s="518"/>
      <c r="BM5" s="518"/>
      <c r="BN5" s="518"/>
      <c r="BO5" s="518"/>
      <c r="BP5" s="518"/>
      <c r="BQ5" s="518"/>
      <c r="BR5" s="518"/>
      <c r="BS5" s="519"/>
      <c r="BT5" s="553" t="s">
        <v>329</v>
      </c>
      <c r="BU5" s="554"/>
      <c r="BV5" s="555" t="s">
        <v>170</v>
      </c>
      <c r="BW5" s="556"/>
      <c r="BX5" s="556"/>
      <c r="BY5" s="556"/>
      <c r="BZ5" s="556"/>
      <c r="CA5" s="556"/>
      <c r="CB5" s="556"/>
      <c r="CC5" s="557"/>
      <c r="CD5" s="553" t="s">
        <v>335</v>
      </c>
      <c r="CE5" s="554"/>
      <c r="CF5" s="638" t="s">
        <v>251</v>
      </c>
      <c r="CG5" s="639"/>
      <c r="CH5" s="639"/>
      <c r="CI5" s="639"/>
      <c r="CJ5" s="639"/>
      <c r="CK5" s="639"/>
      <c r="CL5" s="639"/>
      <c r="CM5" s="639"/>
      <c r="CN5" s="640"/>
      <c r="CO5" s="505" t="s">
        <v>345</v>
      </c>
      <c r="CP5" s="506"/>
      <c r="CQ5" s="641" t="s">
        <v>261</v>
      </c>
      <c r="CR5" s="642"/>
      <c r="CS5" s="642"/>
      <c r="CT5" s="642"/>
      <c r="CU5" s="642"/>
      <c r="CV5" s="642"/>
      <c r="CW5" s="642"/>
      <c r="CX5" s="642"/>
      <c r="CY5" s="643"/>
      <c r="CZ5" s="505" t="s">
        <v>353</v>
      </c>
      <c r="DA5" s="506"/>
      <c r="DB5" s="641" t="s">
        <v>266</v>
      </c>
      <c r="DC5" s="642"/>
      <c r="DD5" s="642"/>
      <c r="DE5" s="642"/>
      <c r="DF5" s="642"/>
      <c r="DG5" s="642"/>
      <c r="DH5" s="642"/>
      <c r="DI5" s="642"/>
      <c r="DJ5" s="643"/>
      <c r="DK5" s="517" t="s">
        <v>302</v>
      </c>
      <c r="DL5" s="518"/>
      <c r="DM5" s="518"/>
      <c r="DN5" s="518"/>
      <c r="DO5" s="518"/>
      <c r="DP5" s="518"/>
      <c r="DQ5" s="518"/>
      <c r="DR5" s="518"/>
      <c r="DS5" s="518"/>
      <c r="DT5" s="518"/>
      <c r="DU5" s="518"/>
      <c r="DV5" s="519"/>
    </row>
    <row r="6" spans="1:139" ht="20.100000000000001" customHeight="1" x14ac:dyDescent="0.2">
      <c r="A6" s="98"/>
      <c r="B6" s="668" t="s">
        <v>286</v>
      </c>
      <c r="C6" s="669"/>
      <c r="D6" s="669"/>
      <c r="E6" s="669"/>
      <c r="F6" s="669"/>
      <c r="G6" s="670"/>
      <c r="H6" s="558" t="s">
        <v>289</v>
      </c>
      <c r="I6" s="559"/>
      <c r="J6" s="600" t="s">
        <v>199</v>
      </c>
      <c r="K6" s="601"/>
      <c r="L6" s="601"/>
      <c r="M6" s="601"/>
      <c r="N6" s="601"/>
      <c r="O6" s="601"/>
      <c r="P6" s="601"/>
      <c r="Q6" s="602"/>
      <c r="R6" s="505" t="s">
        <v>311</v>
      </c>
      <c r="S6" s="506"/>
      <c r="T6" s="507" t="s">
        <v>219</v>
      </c>
      <c r="U6" s="508"/>
      <c r="V6" s="508"/>
      <c r="W6" s="508"/>
      <c r="X6" s="508"/>
      <c r="Y6" s="508"/>
      <c r="Z6" s="508"/>
      <c r="AA6" s="509"/>
      <c r="AB6" s="505" t="s">
        <v>320</v>
      </c>
      <c r="AC6" s="551"/>
      <c r="AD6" s="614" t="s">
        <v>231</v>
      </c>
      <c r="AE6" s="615"/>
      <c r="AF6" s="615"/>
      <c r="AG6" s="615"/>
      <c r="AH6" s="615"/>
      <c r="AI6" s="615"/>
      <c r="AJ6" s="615"/>
      <c r="AK6" s="616"/>
      <c r="AL6" s="505" t="s">
        <v>295</v>
      </c>
      <c r="AM6" s="570"/>
      <c r="AN6" s="560" t="s">
        <v>240</v>
      </c>
      <c r="AO6" s="561"/>
      <c r="AP6" s="561"/>
      <c r="AQ6" s="561"/>
      <c r="AR6" s="561"/>
      <c r="AS6" s="561"/>
      <c r="AT6" s="561"/>
      <c r="AU6" s="561"/>
      <c r="AV6" s="562"/>
      <c r="AW6" s="505" t="s">
        <v>326</v>
      </c>
      <c r="AX6" s="570"/>
      <c r="AY6" s="614" t="s">
        <v>232</v>
      </c>
      <c r="AZ6" s="615"/>
      <c r="BA6" s="615"/>
      <c r="BB6" s="615"/>
      <c r="BC6" s="615"/>
      <c r="BD6" s="615"/>
      <c r="BE6" s="615"/>
      <c r="BF6" s="615"/>
      <c r="BG6" s="616"/>
      <c r="BH6" s="531" t="s">
        <v>431</v>
      </c>
      <c r="BI6" s="532"/>
      <c r="BJ6" s="533" t="s">
        <v>425</v>
      </c>
      <c r="BK6" s="534"/>
      <c r="BL6" s="534"/>
      <c r="BM6" s="534"/>
      <c r="BN6" s="534"/>
      <c r="BO6" s="534"/>
      <c r="BP6" s="534"/>
      <c r="BQ6" s="534"/>
      <c r="BR6" s="534"/>
      <c r="BS6" s="535"/>
      <c r="BT6" s="536" t="s">
        <v>330</v>
      </c>
      <c r="BU6" s="537"/>
      <c r="BV6" s="507" t="s">
        <v>171</v>
      </c>
      <c r="BW6" s="551"/>
      <c r="BX6" s="551"/>
      <c r="BY6" s="551"/>
      <c r="BZ6" s="551"/>
      <c r="CA6" s="551"/>
      <c r="CB6" s="551"/>
      <c r="CC6" s="552"/>
      <c r="CD6" s="536" t="s">
        <v>336</v>
      </c>
      <c r="CE6" s="537"/>
      <c r="CF6" s="594" t="s">
        <v>252</v>
      </c>
      <c r="CG6" s="595"/>
      <c r="CH6" s="595"/>
      <c r="CI6" s="595"/>
      <c r="CJ6" s="595"/>
      <c r="CK6" s="595"/>
      <c r="CL6" s="595"/>
      <c r="CM6" s="595"/>
      <c r="CN6" s="596"/>
      <c r="CO6" s="505" t="s">
        <v>346</v>
      </c>
      <c r="CP6" s="506"/>
      <c r="CQ6" s="499" t="s">
        <v>262</v>
      </c>
      <c r="CR6" s="500"/>
      <c r="CS6" s="500"/>
      <c r="CT6" s="500"/>
      <c r="CU6" s="500"/>
      <c r="CV6" s="500"/>
      <c r="CW6" s="500"/>
      <c r="CX6" s="500"/>
      <c r="CY6" s="501"/>
      <c r="CZ6" s="505" t="s">
        <v>354</v>
      </c>
      <c r="DA6" s="506"/>
      <c r="DB6" s="499" t="s">
        <v>267</v>
      </c>
      <c r="DC6" s="500"/>
      <c r="DD6" s="500"/>
      <c r="DE6" s="500"/>
      <c r="DF6" s="500"/>
      <c r="DG6" s="500"/>
      <c r="DH6" s="500"/>
      <c r="DI6" s="500"/>
      <c r="DJ6" s="501"/>
      <c r="DK6" s="531" t="s">
        <v>172</v>
      </c>
      <c r="DL6" s="532"/>
      <c r="DM6" s="533" t="s">
        <v>248</v>
      </c>
      <c r="DN6" s="534"/>
      <c r="DO6" s="534"/>
      <c r="DP6" s="534"/>
      <c r="DQ6" s="534"/>
      <c r="DR6" s="534"/>
      <c r="DS6" s="534"/>
      <c r="DT6" s="534"/>
      <c r="DU6" s="534"/>
      <c r="DV6" s="535"/>
    </row>
    <row r="7" spans="1:139" ht="20.100000000000001" customHeight="1" x14ac:dyDescent="0.15">
      <c r="A7" s="79"/>
      <c r="B7" s="671"/>
      <c r="C7" s="672"/>
      <c r="D7" s="672"/>
      <c r="E7" s="672"/>
      <c r="F7" s="672"/>
      <c r="G7" s="673"/>
      <c r="H7" s="558" t="s">
        <v>290</v>
      </c>
      <c r="I7" s="559"/>
      <c r="J7" s="507" t="s">
        <v>201</v>
      </c>
      <c r="K7" s="508"/>
      <c r="L7" s="508"/>
      <c r="M7" s="508"/>
      <c r="N7" s="508"/>
      <c r="O7" s="508"/>
      <c r="P7" s="508"/>
      <c r="Q7" s="509"/>
      <c r="R7" s="505" t="s">
        <v>312</v>
      </c>
      <c r="S7" s="506"/>
      <c r="T7" s="622" t="s">
        <v>220</v>
      </c>
      <c r="U7" s="623"/>
      <c r="V7" s="623"/>
      <c r="W7" s="623"/>
      <c r="X7" s="623"/>
      <c r="Y7" s="623"/>
      <c r="Z7" s="623"/>
      <c r="AA7" s="624"/>
      <c r="AB7" s="505" t="s">
        <v>321</v>
      </c>
      <c r="AC7" s="551"/>
      <c r="AD7" s="614" t="s">
        <v>233</v>
      </c>
      <c r="AE7" s="615"/>
      <c r="AF7" s="615"/>
      <c r="AG7" s="615"/>
      <c r="AH7" s="615"/>
      <c r="AI7" s="615"/>
      <c r="AJ7" s="615"/>
      <c r="AK7" s="616"/>
      <c r="AL7" s="558" t="s">
        <v>296</v>
      </c>
      <c r="AM7" s="592"/>
      <c r="AN7" s="560" t="s">
        <v>223</v>
      </c>
      <c r="AO7" s="561"/>
      <c r="AP7" s="561"/>
      <c r="AQ7" s="561"/>
      <c r="AR7" s="561"/>
      <c r="AS7" s="561"/>
      <c r="AT7" s="561"/>
      <c r="AU7" s="561"/>
      <c r="AV7" s="562"/>
      <c r="AW7" s="505" t="s">
        <v>327</v>
      </c>
      <c r="AX7" s="570"/>
      <c r="AY7" s="614" t="s">
        <v>234</v>
      </c>
      <c r="AZ7" s="615"/>
      <c r="BA7" s="615"/>
      <c r="BB7" s="615"/>
      <c r="BC7" s="615"/>
      <c r="BD7" s="615"/>
      <c r="BE7" s="615"/>
      <c r="BF7" s="615"/>
      <c r="BG7" s="616"/>
      <c r="BH7" s="520" t="s">
        <v>483</v>
      </c>
      <c r="BI7" s="521"/>
      <c r="BJ7" s="521"/>
      <c r="BK7" s="521"/>
      <c r="BL7" s="521"/>
      <c r="BM7" s="521"/>
      <c r="BN7" s="521"/>
      <c r="BO7" s="521"/>
      <c r="BP7" s="521"/>
      <c r="BQ7" s="521"/>
      <c r="BR7" s="521"/>
      <c r="BS7" s="522"/>
      <c r="BT7" s="536" t="s">
        <v>331</v>
      </c>
      <c r="BU7" s="537"/>
      <c r="BV7" s="507" t="s">
        <v>173</v>
      </c>
      <c r="BW7" s="508"/>
      <c r="BX7" s="508"/>
      <c r="BY7" s="508"/>
      <c r="BZ7" s="508"/>
      <c r="CA7" s="508"/>
      <c r="CB7" s="508"/>
      <c r="CC7" s="509"/>
      <c r="CD7" s="536" t="s">
        <v>337</v>
      </c>
      <c r="CE7" s="537"/>
      <c r="CF7" s="594" t="s">
        <v>253</v>
      </c>
      <c r="CG7" s="595"/>
      <c r="CH7" s="595"/>
      <c r="CI7" s="595"/>
      <c r="CJ7" s="595"/>
      <c r="CK7" s="595"/>
      <c r="CL7" s="595"/>
      <c r="CM7" s="595"/>
      <c r="CN7" s="596"/>
      <c r="CO7" s="536" t="s">
        <v>347</v>
      </c>
      <c r="CP7" s="537"/>
      <c r="CQ7" s="499" t="s">
        <v>275</v>
      </c>
      <c r="CR7" s="500"/>
      <c r="CS7" s="500"/>
      <c r="CT7" s="500"/>
      <c r="CU7" s="500"/>
      <c r="CV7" s="500"/>
      <c r="CW7" s="500"/>
      <c r="CX7" s="500"/>
      <c r="CY7" s="501"/>
      <c r="CZ7" s="536" t="s">
        <v>355</v>
      </c>
      <c r="DA7" s="537"/>
      <c r="DB7" s="499" t="s">
        <v>268</v>
      </c>
      <c r="DC7" s="500"/>
      <c r="DD7" s="500"/>
      <c r="DE7" s="500"/>
      <c r="DF7" s="500"/>
      <c r="DG7" s="500"/>
      <c r="DH7" s="500"/>
      <c r="DI7" s="500"/>
      <c r="DJ7" s="501"/>
      <c r="DK7" s="520" t="s">
        <v>303</v>
      </c>
      <c r="DL7" s="521"/>
      <c r="DM7" s="521"/>
      <c r="DN7" s="521"/>
      <c r="DO7" s="521"/>
      <c r="DP7" s="521"/>
      <c r="DQ7" s="521"/>
      <c r="DR7" s="521"/>
      <c r="DS7" s="521"/>
      <c r="DT7" s="521"/>
      <c r="DU7" s="521"/>
      <c r="DV7" s="522"/>
      <c r="DY7" s="23"/>
      <c r="DZ7" s="23"/>
      <c r="EA7" s="23"/>
      <c r="EB7" s="23"/>
      <c r="EC7" s="23"/>
      <c r="ED7" s="23"/>
      <c r="EE7" s="23"/>
    </row>
    <row r="8" spans="1:139" ht="20.100000000000001" customHeight="1" x14ac:dyDescent="0.2">
      <c r="A8" s="80"/>
      <c r="B8" s="146" t="s">
        <v>155</v>
      </c>
      <c r="C8" s="665" t="s">
        <v>287</v>
      </c>
      <c r="D8" s="666"/>
      <c r="E8" s="666"/>
      <c r="F8" s="666"/>
      <c r="G8" s="667"/>
      <c r="H8" s="505" t="s">
        <v>291</v>
      </c>
      <c r="I8" s="506"/>
      <c r="J8" s="507" t="s">
        <v>218</v>
      </c>
      <c r="K8" s="508"/>
      <c r="L8" s="508"/>
      <c r="M8" s="508"/>
      <c r="N8" s="508"/>
      <c r="O8" s="508"/>
      <c r="P8" s="508"/>
      <c r="Q8" s="509"/>
      <c r="R8" s="505" t="s">
        <v>313</v>
      </c>
      <c r="S8" s="506"/>
      <c r="T8" s="507" t="s">
        <v>200</v>
      </c>
      <c r="U8" s="508"/>
      <c r="V8" s="508"/>
      <c r="W8" s="508"/>
      <c r="X8" s="508"/>
      <c r="Y8" s="508"/>
      <c r="Z8" s="508"/>
      <c r="AA8" s="509"/>
      <c r="AB8" s="505" t="s">
        <v>322</v>
      </c>
      <c r="AC8" s="551"/>
      <c r="AD8" s="614" t="s">
        <v>235</v>
      </c>
      <c r="AE8" s="615"/>
      <c r="AF8" s="615"/>
      <c r="AG8" s="615"/>
      <c r="AH8" s="615"/>
      <c r="AI8" s="615"/>
      <c r="AJ8" s="615"/>
      <c r="AK8" s="616"/>
      <c r="AL8" s="505"/>
      <c r="AM8" s="570"/>
      <c r="AN8" s="652"/>
      <c r="AO8" s="653"/>
      <c r="AP8" s="653"/>
      <c r="AQ8" s="653"/>
      <c r="AR8" s="653"/>
      <c r="AS8" s="653"/>
      <c r="AT8" s="653"/>
      <c r="AU8" s="653"/>
      <c r="AV8" s="654"/>
      <c r="AW8" s="558" t="s">
        <v>328</v>
      </c>
      <c r="AX8" s="592"/>
      <c r="AY8" s="560" t="s">
        <v>236</v>
      </c>
      <c r="AZ8" s="561"/>
      <c r="BA8" s="561"/>
      <c r="BB8" s="561"/>
      <c r="BC8" s="561"/>
      <c r="BD8" s="561"/>
      <c r="BE8" s="561"/>
      <c r="BF8" s="561"/>
      <c r="BG8" s="562"/>
      <c r="BH8" s="536" t="s">
        <v>432</v>
      </c>
      <c r="BI8" s="537"/>
      <c r="BJ8" s="507" t="s">
        <v>426</v>
      </c>
      <c r="BK8" s="508"/>
      <c r="BL8" s="508"/>
      <c r="BM8" s="508"/>
      <c r="BN8" s="508"/>
      <c r="BO8" s="508"/>
      <c r="BP8" s="508"/>
      <c r="BQ8" s="508"/>
      <c r="BR8" s="508"/>
      <c r="BS8" s="509"/>
      <c r="BT8" s="610" t="s">
        <v>332</v>
      </c>
      <c r="BU8" s="537"/>
      <c r="BV8" s="611" t="s">
        <v>174</v>
      </c>
      <c r="BW8" s="612"/>
      <c r="BX8" s="612"/>
      <c r="BY8" s="612"/>
      <c r="BZ8" s="612"/>
      <c r="CA8" s="612"/>
      <c r="CB8" s="612"/>
      <c r="CC8" s="613"/>
      <c r="CD8" s="536" t="s">
        <v>338</v>
      </c>
      <c r="CE8" s="537"/>
      <c r="CF8" s="594" t="s">
        <v>271</v>
      </c>
      <c r="CG8" s="595"/>
      <c r="CH8" s="595"/>
      <c r="CI8" s="595"/>
      <c r="CJ8" s="595"/>
      <c r="CK8" s="595"/>
      <c r="CL8" s="595"/>
      <c r="CM8" s="595"/>
      <c r="CN8" s="596"/>
      <c r="CO8" s="536" t="s">
        <v>348</v>
      </c>
      <c r="CP8" s="537"/>
      <c r="CQ8" s="499" t="s">
        <v>276</v>
      </c>
      <c r="CR8" s="500"/>
      <c r="CS8" s="500"/>
      <c r="CT8" s="500"/>
      <c r="CU8" s="500"/>
      <c r="CV8" s="500"/>
      <c r="CW8" s="500"/>
      <c r="CX8" s="500"/>
      <c r="CY8" s="501"/>
      <c r="CZ8" s="536" t="s">
        <v>356</v>
      </c>
      <c r="DA8" s="537"/>
      <c r="DB8" s="499" t="s">
        <v>269</v>
      </c>
      <c r="DC8" s="500"/>
      <c r="DD8" s="500"/>
      <c r="DE8" s="500"/>
      <c r="DF8" s="500"/>
      <c r="DG8" s="500"/>
      <c r="DH8" s="500"/>
      <c r="DI8" s="500"/>
      <c r="DJ8" s="501"/>
      <c r="DK8" s="536" t="s">
        <v>175</v>
      </c>
      <c r="DL8" s="537"/>
      <c r="DM8" s="507" t="s">
        <v>250</v>
      </c>
      <c r="DN8" s="508"/>
      <c r="DO8" s="508"/>
      <c r="DP8" s="508"/>
      <c r="DQ8" s="508"/>
      <c r="DR8" s="508"/>
      <c r="DS8" s="508"/>
      <c r="DT8" s="508"/>
      <c r="DU8" s="508"/>
      <c r="DV8" s="509"/>
      <c r="DY8" s="23"/>
      <c r="DZ8" s="23"/>
      <c r="EA8" s="23"/>
      <c r="EB8" s="23"/>
      <c r="EC8" s="23"/>
      <c r="ED8" s="23"/>
      <c r="EE8" s="23"/>
    </row>
    <row r="9" spans="1:139" ht="20.100000000000001" customHeight="1" x14ac:dyDescent="0.2">
      <c r="A9" s="98"/>
      <c r="B9" s="668" t="s">
        <v>241</v>
      </c>
      <c r="C9" s="669"/>
      <c r="D9" s="669"/>
      <c r="E9" s="669"/>
      <c r="F9" s="669"/>
      <c r="G9" s="670"/>
      <c r="H9" s="505"/>
      <c r="I9" s="506"/>
      <c r="J9" s="507"/>
      <c r="K9" s="508"/>
      <c r="L9" s="508"/>
      <c r="M9" s="508"/>
      <c r="N9" s="508"/>
      <c r="O9" s="508"/>
      <c r="P9" s="508"/>
      <c r="Q9" s="509"/>
      <c r="R9" s="505" t="s">
        <v>314</v>
      </c>
      <c r="S9" s="506"/>
      <c r="T9" s="507" t="s">
        <v>309</v>
      </c>
      <c r="U9" s="508"/>
      <c r="V9" s="508"/>
      <c r="W9" s="508"/>
      <c r="X9" s="508"/>
      <c r="Y9" s="508"/>
      <c r="Z9" s="508"/>
      <c r="AA9" s="509"/>
      <c r="AB9" s="505" t="s">
        <v>323</v>
      </c>
      <c r="AC9" s="551"/>
      <c r="AD9" s="614" t="s">
        <v>237</v>
      </c>
      <c r="AE9" s="615"/>
      <c r="AF9" s="615"/>
      <c r="AG9" s="615"/>
      <c r="AH9" s="615"/>
      <c r="AI9" s="615"/>
      <c r="AJ9" s="615"/>
      <c r="AK9" s="616"/>
      <c r="AL9" s="512"/>
      <c r="AM9" s="647"/>
      <c r="AN9" s="648"/>
      <c r="AO9" s="649"/>
      <c r="AP9" s="649"/>
      <c r="AQ9" s="649"/>
      <c r="AR9" s="649"/>
      <c r="AS9" s="649"/>
      <c r="AT9" s="649"/>
      <c r="AU9" s="649"/>
      <c r="AV9" s="650"/>
      <c r="AW9" s="505"/>
      <c r="AX9" s="506"/>
      <c r="AY9" s="507"/>
      <c r="AZ9" s="508"/>
      <c r="BA9" s="508"/>
      <c r="BB9" s="508"/>
      <c r="BC9" s="508"/>
      <c r="BD9" s="508"/>
      <c r="BE9" s="508"/>
      <c r="BF9" s="508"/>
      <c r="BG9" s="509"/>
      <c r="BH9" s="520" t="s">
        <v>484</v>
      </c>
      <c r="BI9" s="521"/>
      <c r="BJ9" s="521"/>
      <c r="BK9" s="521"/>
      <c r="BL9" s="521"/>
      <c r="BM9" s="521"/>
      <c r="BN9" s="521"/>
      <c r="BO9" s="521"/>
      <c r="BP9" s="521"/>
      <c r="BQ9" s="521"/>
      <c r="BR9" s="521"/>
      <c r="BS9" s="522"/>
      <c r="BT9" s="610" t="s">
        <v>333</v>
      </c>
      <c r="BU9" s="537"/>
      <c r="BV9" s="611" t="s">
        <v>176</v>
      </c>
      <c r="BW9" s="612"/>
      <c r="BX9" s="612"/>
      <c r="BY9" s="612"/>
      <c r="BZ9" s="612"/>
      <c r="CA9" s="612"/>
      <c r="CB9" s="612"/>
      <c r="CC9" s="613"/>
      <c r="CD9" s="536" t="s">
        <v>339</v>
      </c>
      <c r="CE9" s="537"/>
      <c r="CF9" s="594" t="s">
        <v>272</v>
      </c>
      <c r="CG9" s="595"/>
      <c r="CH9" s="595"/>
      <c r="CI9" s="595"/>
      <c r="CJ9" s="595"/>
      <c r="CK9" s="595"/>
      <c r="CL9" s="595"/>
      <c r="CM9" s="595"/>
      <c r="CN9" s="596"/>
      <c r="CO9" s="606" t="s">
        <v>349</v>
      </c>
      <c r="CP9" s="607"/>
      <c r="CQ9" s="499" t="s">
        <v>277</v>
      </c>
      <c r="CR9" s="500"/>
      <c r="CS9" s="500"/>
      <c r="CT9" s="500"/>
      <c r="CU9" s="500"/>
      <c r="CV9" s="500"/>
      <c r="CW9" s="500"/>
      <c r="CX9" s="500"/>
      <c r="CY9" s="501"/>
      <c r="CZ9" s="606" t="s">
        <v>357</v>
      </c>
      <c r="DA9" s="607"/>
      <c r="DB9" s="499" t="s">
        <v>270</v>
      </c>
      <c r="DC9" s="500"/>
      <c r="DD9" s="500"/>
      <c r="DE9" s="500"/>
      <c r="DF9" s="500"/>
      <c r="DG9" s="500"/>
      <c r="DH9" s="500"/>
      <c r="DI9" s="500"/>
      <c r="DJ9" s="501"/>
      <c r="DK9" s="520" t="s">
        <v>304</v>
      </c>
      <c r="DL9" s="521"/>
      <c r="DM9" s="521"/>
      <c r="DN9" s="521"/>
      <c r="DO9" s="521"/>
      <c r="DP9" s="521"/>
      <c r="DQ9" s="521"/>
      <c r="DR9" s="521"/>
      <c r="DS9" s="521"/>
      <c r="DT9" s="521"/>
      <c r="DU9" s="521"/>
      <c r="DV9" s="522"/>
      <c r="DY9" s="23"/>
      <c r="DZ9" s="23"/>
      <c r="EA9" s="23"/>
      <c r="EB9" s="23"/>
      <c r="EC9" s="23"/>
      <c r="ED9" s="23"/>
      <c r="EE9" s="23"/>
    </row>
    <row r="10" spans="1:139" ht="20.100000000000001" customHeight="1" x14ac:dyDescent="0.15">
      <c r="A10" s="98"/>
      <c r="B10" s="671"/>
      <c r="C10" s="672"/>
      <c r="D10" s="672"/>
      <c r="E10" s="672"/>
      <c r="F10" s="672"/>
      <c r="G10" s="673"/>
      <c r="H10" s="505"/>
      <c r="I10" s="506"/>
      <c r="J10" s="507"/>
      <c r="K10" s="508"/>
      <c r="L10" s="508"/>
      <c r="M10" s="508"/>
      <c r="N10" s="508"/>
      <c r="O10" s="508"/>
      <c r="P10" s="508"/>
      <c r="Q10" s="509"/>
      <c r="R10" s="558" t="s">
        <v>315</v>
      </c>
      <c r="S10" s="559"/>
      <c r="T10" s="507" t="s">
        <v>202</v>
      </c>
      <c r="U10" s="508"/>
      <c r="V10" s="508"/>
      <c r="W10" s="508"/>
      <c r="X10" s="508"/>
      <c r="Y10" s="508"/>
      <c r="Z10" s="508"/>
      <c r="AA10" s="509"/>
      <c r="AB10" s="536" t="s">
        <v>324</v>
      </c>
      <c r="AC10" s="537"/>
      <c r="AD10" s="614" t="s">
        <v>239</v>
      </c>
      <c r="AE10" s="615"/>
      <c r="AF10" s="615"/>
      <c r="AG10" s="615"/>
      <c r="AH10" s="615"/>
      <c r="AI10" s="615"/>
      <c r="AJ10" s="615"/>
      <c r="AK10" s="616"/>
      <c r="AL10" s="558"/>
      <c r="AM10" s="592"/>
      <c r="AN10" s="560"/>
      <c r="AO10" s="561"/>
      <c r="AP10" s="561"/>
      <c r="AQ10" s="561"/>
      <c r="AR10" s="561"/>
      <c r="AS10" s="561"/>
      <c r="AT10" s="561"/>
      <c r="AU10" s="561"/>
      <c r="AV10" s="562"/>
      <c r="AW10" s="512"/>
      <c r="AX10" s="651"/>
      <c r="AY10" s="514"/>
      <c r="AZ10" s="515"/>
      <c r="BA10" s="515"/>
      <c r="BB10" s="515"/>
      <c r="BC10" s="515"/>
      <c r="BD10" s="515"/>
      <c r="BE10" s="515"/>
      <c r="BF10" s="515"/>
      <c r="BG10" s="516"/>
      <c r="BH10" s="536" t="s">
        <v>433</v>
      </c>
      <c r="BI10" s="537"/>
      <c r="BJ10" s="507" t="s">
        <v>450</v>
      </c>
      <c r="BK10" s="508"/>
      <c r="BL10" s="508"/>
      <c r="BM10" s="508"/>
      <c r="BN10" s="508"/>
      <c r="BO10" s="508"/>
      <c r="BP10" s="508"/>
      <c r="BQ10" s="508"/>
      <c r="BR10" s="508"/>
      <c r="BS10" s="509"/>
      <c r="BT10" s="505" t="s">
        <v>334</v>
      </c>
      <c r="BU10" s="550"/>
      <c r="BV10" s="507" t="s">
        <v>177</v>
      </c>
      <c r="BW10" s="551"/>
      <c r="BX10" s="551"/>
      <c r="BY10" s="551"/>
      <c r="BZ10" s="551"/>
      <c r="CA10" s="551"/>
      <c r="CB10" s="551"/>
      <c r="CC10" s="552"/>
      <c r="CD10" s="536" t="s">
        <v>340</v>
      </c>
      <c r="CE10" s="537"/>
      <c r="CF10" s="594" t="s">
        <v>273</v>
      </c>
      <c r="CG10" s="595"/>
      <c r="CH10" s="595"/>
      <c r="CI10" s="595"/>
      <c r="CJ10" s="595"/>
      <c r="CK10" s="595"/>
      <c r="CL10" s="595"/>
      <c r="CM10" s="595"/>
      <c r="CN10" s="596"/>
      <c r="CO10" s="505" t="s">
        <v>350</v>
      </c>
      <c r="CP10" s="506"/>
      <c r="CQ10" s="499" t="s">
        <v>263</v>
      </c>
      <c r="CR10" s="500"/>
      <c r="CS10" s="500"/>
      <c r="CT10" s="500"/>
      <c r="CU10" s="500"/>
      <c r="CV10" s="500"/>
      <c r="CW10" s="500"/>
      <c r="CX10" s="500"/>
      <c r="CY10" s="501"/>
      <c r="CZ10" s="505"/>
      <c r="DA10" s="506"/>
      <c r="DB10" s="631"/>
      <c r="DC10" s="632"/>
      <c r="DD10" s="632"/>
      <c r="DE10" s="632"/>
      <c r="DF10" s="632"/>
      <c r="DG10" s="632"/>
      <c r="DH10" s="632"/>
      <c r="DI10" s="632"/>
      <c r="DJ10" s="633"/>
      <c r="DK10" s="536" t="s">
        <v>178</v>
      </c>
      <c r="DL10" s="537"/>
      <c r="DM10" s="507" t="s">
        <v>249</v>
      </c>
      <c r="DN10" s="508"/>
      <c r="DO10" s="508"/>
      <c r="DP10" s="508"/>
      <c r="DQ10" s="508"/>
      <c r="DR10" s="508"/>
      <c r="DS10" s="508"/>
      <c r="DT10" s="508"/>
      <c r="DU10" s="508"/>
      <c r="DV10" s="509"/>
      <c r="DY10" s="23"/>
      <c r="DZ10" s="23"/>
      <c r="EA10" s="23"/>
      <c r="EB10" s="23"/>
      <c r="EC10" s="23"/>
      <c r="ED10" s="23"/>
      <c r="EE10" s="23"/>
    </row>
    <row r="11" spans="1:139" ht="19.5" customHeight="1" x14ac:dyDescent="0.2">
      <c r="A11" s="98"/>
      <c r="B11" s="146" t="s">
        <v>46</v>
      </c>
      <c r="C11" s="665" t="s">
        <v>243</v>
      </c>
      <c r="D11" s="666"/>
      <c r="E11" s="666"/>
      <c r="F11" s="666"/>
      <c r="G11" s="667"/>
      <c r="H11" s="597" t="s">
        <v>222</v>
      </c>
      <c r="I11" s="598"/>
      <c r="J11" s="598"/>
      <c r="K11" s="598"/>
      <c r="L11" s="598"/>
      <c r="M11" s="598"/>
      <c r="N11" s="598"/>
      <c r="O11" s="598"/>
      <c r="P11" s="598"/>
      <c r="Q11" s="599"/>
      <c r="R11" s="505" t="s">
        <v>316</v>
      </c>
      <c r="S11" s="506"/>
      <c r="T11" s="507" t="s">
        <v>221</v>
      </c>
      <c r="U11" s="508"/>
      <c r="V11" s="508"/>
      <c r="W11" s="508"/>
      <c r="X11" s="508"/>
      <c r="Y11" s="508"/>
      <c r="Z11" s="508"/>
      <c r="AA11" s="509"/>
      <c r="AB11" s="512"/>
      <c r="AC11" s="513"/>
      <c r="AD11" s="514"/>
      <c r="AE11" s="515"/>
      <c r="AF11" s="515"/>
      <c r="AG11" s="515"/>
      <c r="AH11" s="515"/>
      <c r="AI11" s="515"/>
      <c r="AJ11" s="515"/>
      <c r="AK11" s="516"/>
      <c r="AL11" s="558"/>
      <c r="AM11" s="559"/>
      <c r="AN11" s="560"/>
      <c r="AO11" s="561"/>
      <c r="AP11" s="561"/>
      <c r="AQ11" s="561"/>
      <c r="AR11" s="561"/>
      <c r="AS11" s="561"/>
      <c r="AT11" s="561"/>
      <c r="AU11" s="561"/>
      <c r="AV11" s="562"/>
      <c r="AW11" s="505"/>
      <c r="AX11" s="506"/>
      <c r="AY11" s="499"/>
      <c r="AZ11" s="500"/>
      <c r="BA11" s="500"/>
      <c r="BB11" s="500"/>
      <c r="BC11" s="500"/>
      <c r="BD11" s="500"/>
      <c r="BE11" s="500"/>
      <c r="BF11" s="500"/>
      <c r="BG11" s="501"/>
      <c r="BH11" s="517" t="s">
        <v>485</v>
      </c>
      <c r="BI11" s="518"/>
      <c r="BJ11" s="518"/>
      <c r="BK11" s="518"/>
      <c r="BL11" s="518"/>
      <c r="BM11" s="518"/>
      <c r="BN11" s="518"/>
      <c r="BO11" s="518"/>
      <c r="BP11" s="518"/>
      <c r="BQ11" s="518"/>
      <c r="BR11" s="518"/>
      <c r="BS11" s="519"/>
      <c r="BT11" s="505"/>
      <c r="BU11" s="550"/>
      <c r="BV11" s="507"/>
      <c r="BW11" s="551"/>
      <c r="BX11" s="551"/>
      <c r="BY11" s="551"/>
      <c r="BZ11" s="551"/>
      <c r="CA11" s="551"/>
      <c r="CB11" s="551"/>
      <c r="CC11" s="552"/>
      <c r="CD11" s="608" t="s">
        <v>341</v>
      </c>
      <c r="CE11" s="609"/>
      <c r="CF11" s="594" t="s">
        <v>274</v>
      </c>
      <c r="CG11" s="595"/>
      <c r="CH11" s="595"/>
      <c r="CI11" s="595"/>
      <c r="CJ11" s="595"/>
      <c r="CK11" s="595"/>
      <c r="CL11" s="595"/>
      <c r="CM11" s="595"/>
      <c r="CN11" s="596"/>
      <c r="CO11" s="558" t="s">
        <v>351</v>
      </c>
      <c r="CP11" s="559"/>
      <c r="CQ11" s="499" t="s">
        <v>264</v>
      </c>
      <c r="CR11" s="500"/>
      <c r="CS11" s="500"/>
      <c r="CT11" s="500"/>
      <c r="CU11" s="500"/>
      <c r="CV11" s="500"/>
      <c r="CW11" s="500"/>
      <c r="CX11" s="500"/>
      <c r="CY11" s="501"/>
      <c r="CZ11" s="558"/>
      <c r="DA11" s="559"/>
      <c r="DB11" s="507"/>
      <c r="DC11" s="508"/>
      <c r="DD11" s="508"/>
      <c r="DE11" s="508"/>
      <c r="DF11" s="508"/>
      <c r="DG11" s="508"/>
      <c r="DH11" s="508"/>
      <c r="DI11" s="508"/>
      <c r="DJ11" s="509"/>
      <c r="DK11" s="536"/>
      <c r="DL11" s="537"/>
      <c r="DM11" s="571"/>
      <c r="DN11" s="570"/>
      <c r="DO11" s="570"/>
      <c r="DP11" s="570"/>
      <c r="DQ11" s="570"/>
      <c r="DR11" s="570"/>
      <c r="DS11" s="570"/>
      <c r="DT11" s="570"/>
      <c r="DU11" s="570"/>
      <c r="DV11" s="572"/>
    </row>
    <row r="12" spans="1:139" ht="20.45" customHeight="1" x14ac:dyDescent="0.2">
      <c r="B12" s="668" t="s">
        <v>242</v>
      </c>
      <c r="C12" s="669"/>
      <c r="D12" s="669"/>
      <c r="E12" s="669"/>
      <c r="F12" s="669"/>
      <c r="G12" s="670"/>
      <c r="H12" s="497" t="s">
        <v>292</v>
      </c>
      <c r="I12" s="498"/>
      <c r="J12" s="634" t="s">
        <v>203</v>
      </c>
      <c r="K12" s="635"/>
      <c r="L12" s="635"/>
      <c r="M12" s="635"/>
      <c r="N12" s="635"/>
      <c r="O12" s="635"/>
      <c r="P12" s="635"/>
      <c r="Q12" s="636"/>
      <c r="R12" s="505" t="s">
        <v>317</v>
      </c>
      <c r="S12" s="506"/>
      <c r="T12" s="507" t="s">
        <v>318</v>
      </c>
      <c r="U12" s="508"/>
      <c r="V12" s="508"/>
      <c r="W12" s="508"/>
      <c r="X12" s="508"/>
      <c r="Y12" s="508"/>
      <c r="Z12" s="508"/>
      <c r="AA12" s="509"/>
      <c r="AB12" s="512"/>
      <c r="AC12" s="513"/>
      <c r="AD12" s="514"/>
      <c r="AE12" s="515"/>
      <c r="AF12" s="515"/>
      <c r="AG12" s="515"/>
      <c r="AH12" s="515"/>
      <c r="AI12" s="515"/>
      <c r="AJ12" s="515"/>
      <c r="AK12" s="516"/>
      <c r="AL12" s="505"/>
      <c r="AM12" s="506"/>
      <c r="AN12" s="499"/>
      <c r="AO12" s="500"/>
      <c r="AP12" s="500"/>
      <c r="AQ12" s="500"/>
      <c r="AR12" s="500"/>
      <c r="AS12" s="500"/>
      <c r="AT12" s="500"/>
      <c r="AU12" s="500"/>
      <c r="AV12" s="501"/>
      <c r="AW12" s="505"/>
      <c r="AX12" s="506"/>
      <c r="AY12" s="499"/>
      <c r="AZ12" s="500"/>
      <c r="BA12" s="500"/>
      <c r="BB12" s="500"/>
      <c r="BC12" s="500"/>
      <c r="BD12" s="500"/>
      <c r="BE12" s="500"/>
      <c r="BF12" s="500"/>
      <c r="BG12" s="501"/>
      <c r="BH12" s="531" t="s">
        <v>434</v>
      </c>
      <c r="BI12" s="532"/>
      <c r="BJ12" s="533" t="s">
        <v>427</v>
      </c>
      <c r="BK12" s="534"/>
      <c r="BL12" s="534"/>
      <c r="BM12" s="534"/>
      <c r="BN12" s="534"/>
      <c r="BO12" s="534"/>
      <c r="BP12" s="534"/>
      <c r="BQ12" s="534"/>
      <c r="BR12" s="534"/>
      <c r="BS12" s="535"/>
      <c r="BT12" s="505"/>
      <c r="BU12" s="550"/>
      <c r="BV12" s="507"/>
      <c r="BW12" s="551"/>
      <c r="BX12" s="551"/>
      <c r="BY12" s="551"/>
      <c r="BZ12" s="551"/>
      <c r="CA12" s="551"/>
      <c r="CB12" s="551"/>
      <c r="CC12" s="552"/>
      <c r="CD12" s="536" t="s">
        <v>342</v>
      </c>
      <c r="CE12" s="537"/>
      <c r="CF12" s="594" t="s">
        <v>254</v>
      </c>
      <c r="CG12" s="595"/>
      <c r="CH12" s="595"/>
      <c r="CI12" s="595"/>
      <c r="CJ12" s="595"/>
      <c r="CK12" s="595"/>
      <c r="CL12" s="595"/>
      <c r="CM12" s="595"/>
      <c r="CN12" s="596"/>
      <c r="CO12" s="505" t="s">
        <v>352</v>
      </c>
      <c r="CP12" s="506"/>
      <c r="CQ12" s="499" t="s">
        <v>265</v>
      </c>
      <c r="CR12" s="500"/>
      <c r="CS12" s="500"/>
      <c r="CT12" s="500"/>
      <c r="CU12" s="500"/>
      <c r="CV12" s="500"/>
      <c r="CW12" s="500"/>
      <c r="CX12" s="500"/>
      <c r="CY12" s="501"/>
      <c r="CZ12" s="505"/>
      <c r="DA12" s="506"/>
      <c r="DB12" s="507"/>
      <c r="DC12" s="508"/>
      <c r="DD12" s="508"/>
      <c r="DE12" s="508"/>
      <c r="DF12" s="508"/>
      <c r="DG12" s="508"/>
      <c r="DH12" s="508"/>
      <c r="DI12" s="508"/>
      <c r="DJ12" s="509"/>
      <c r="DK12" s="536"/>
      <c r="DL12" s="537"/>
      <c r="DM12" s="571"/>
      <c r="DN12" s="570"/>
      <c r="DO12" s="570"/>
      <c r="DP12" s="570"/>
      <c r="DQ12" s="570"/>
      <c r="DR12" s="570"/>
      <c r="DS12" s="570"/>
      <c r="DT12" s="570"/>
      <c r="DU12" s="570"/>
      <c r="DV12" s="572"/>
      <c r="EI12" s="23"/>
    </row>
    <row r="13" spans="1:139" ht="20.45" customHeight="1" x14ac:dyDescent="0.15">
      <c r="A13" s="3"/>
      <c r="B13" s="671"/>
      <c r="C13" s="672"/>
      <c r="D13" s="672"/>
      <c r="E13" s="672"/>
      <c r="F13" s="672"/>
      <c r="G13" s="673"/>
      <c r="H13" s="505" t="s">
        <v>293</v>
      </c>
      <c r="I13" s="506"/>
      <c r="J13" s="571" t="s">
        <v>204</v>
      </c>
      <c r="K13" s="570"/>
      <c r="L13" s="570"/>
      <c r="M13" s="570"/>
      <c r="N13" s="570"/>
      <c r="O13" s="570"/>
      <c r="P13" s="570"/>
      <c r="Q13" s="572"/>
      <c r="R13" s="558"/>
      <c r="S13" s="559"/>
      <c r="T13" s="600"/>
      <c r="U13" s="601"/>
      <c r="V13" s="601"/>
      <c r="W13" s="601"/>
      <c r="X13" s="601"/>
      <c r="Y13" s="601"/>
      <c r="Z13" s="601"/>
      <c r="AA13" s="602"/>
      <c r="AB13" s="505"/>
      <c r="AC13" s="550"/>
      <c r="AD13" s="499"/>
      <c r="AE13" s="500"/>
      <c r="AF13" s="500"/>
      <c r="AG13" s="500"/>
      <c r="AH13" s="500"/>
      <c r="AI13" s="500"/>
      <c r="AJ13" s="500"/>
      <c r="AK13" s="501"/>
      <c r="AL13" s="505"/>
      <c r="AM13" s="506"/>
      <c r="AN13" s="499"/>
      <c r="AO13" s="500"/>
      <c r="AP13" s="500"/>
      <c r="AQ13" s="500"/>
      <c r="AR13" s="500"/>
      <c r="AS13" s="500"/>
      <c r="AT13" s="500"/>
      <c r="AU13" s="500"/>
      <c r="AV13" s="501"/>
      <c r="AW13" s="505"/>
      <c r="AX13" s="506"/>
      <c r="AY13" s="499"/>
      <c r="AZ13" s="500"/>
      <c r="BA13" s="500"/>
      <c r="BB13" s="500"/>
      <c r="BC13" s="500"/>
      <c r="BD13" s="500"/>
      <c r="BE13" s="500"/>
      <c r="BF13" s="500"/>
      <c r="BG13" s="501"/>
      <c r="BH13" s="520" t="s">
        <v>486</v>
      </c>
      <c r="BI13" s="521"/>
      <c r="BJ13" s="521"/>
      <c r="BK13" s="521"/>
      <c r="BL13" s="521"/>
      <c r="BM13" s="521"/>
      <c r="BN13" s="521"/>
      <c r="BO13" s="521"/>
      <c r="BP13" s="521"/>
      <c r="BQ13" s="521"/>
      <c r="BR13" s="521"/>
      <c r="BS13" s="522"/>
      <c r="BT13" s="505"/>
      <c r="BU13" s="550"/>
      <c r="BV13" s="507"/>
      <c r="BW13" s="551"/>
      <c r="BX13" s="551"/>
      <c r="BY13" s="551"/>
      <c r="BZ13" s="551"/>
      <c r="CA13" s="551"/>
      <c r="CB13" s="551"/>
      <c r="CC13" s="552"/>
      <c r="CD13" s="656" t="s">
        <v>343</v>
      </c>
      <c r="CE13" s="657"/>
      <c r="CF13" s="594" t="s">
        <v>255</v>
      </c>
      <c r="CG13" s="595"/>
      <c r="CH13" s="595"/>
      <c r="CI13" s="595"/>
      <c r="CJ13" s="595"/>
      <c r="CK13" s="595"/>
      <c r="CL13" s="595"/>
      <c r="CM13" s="595"/>
      <c r="CN13" s="596"/>
      <c r="CO13" s="536"/>
      <c r="CP13" s="537"/>
      <c r="CQ13" s="631"/>
      <c r="CR13" s="632"/>
      <c r="CS13" s="632"/>
      <c r="CT13" s="632"/>
      <c r="CU13" s="632"/>
      <c r="CV13" s="632"/>
      <c r="CW13" s="632"/>
      <c r="CX13" s="632"/>
      <c r="CY13" s="633"/>
      <c r="CZ13" s="536"/>
      <c r="DA13" s="537"/>
      <c r="DB13" s="507"/>
      <c r="DC13" s="508"/>
      <c r="DD13" s="508"/>
      <c r="DE13" s="508"/>
      <c r="DF13" s="508"/>
      <c r="DG13" s="508"/>
      <c r="DH13" s="508"/>
      <c r="DI13" s="508"/>
      <c r="DJ13" s="509"/>
      <c r="DK13" s="536"/>
      <c r="DL13" s="537"/>
      <c r="DM13" s="571"/>
      <c r="DN13" s="570"/>
      <c r="DO13" s="570"/>
      <c r="DP13" s="570"/>
      <c r="DQ13" s="570"/>
      <c r="DR13" s="570"/>
      <c r="DS13" s="570"/>
      <c r="DT13" s="570"/>
      <c r="DU13" s="570"/>
      <c r="DV13" s="572"/>
    </row>
    <row r="14" spans="1:139" ht="20.45" customHeight="1" x14ac:dyDescent="0.2">
      <c r="A14" s="2"/>
      <c r="B14" s="146" t="s">
        <v>62</v>
      </c>
      <c r="C14" s="674" t="s">
        <v>244</v>
      </c>
      <c r="D14" s="674"/>
      <c r="E14" s="674"/>
      <c r="F14" s="674"/>
      <c r="G14" s="675"/>
      <c r="H14" s="558" t="s">
        <v>307</v>
      </c>
      <c r="I14" s="559"/>
      <c r="J14" s="591" t="s">
        <v>305</v>
      </c>
      <c r="K14" s="592"/>
      <c r="L14" s="592"/>
      <c r="M14" s="592"/>
      <c r="N14" s="592"/>
      <c r="O14" s="592"/>
      <c r="P14" s="592"/>
      <c r="Q14" s="593"/>
      <c r="R14" s="558"/>
      <c r="S14" s="559"/>
      <c r="T14" s="600"/>
      <c r="U14" s="601"/>
      <c r="V14" s="601"/>
      <c r="W14" s="601"/>
      <c r="X14" s="601"/>
      <c r="Y14" s="601"/>
      <c r="Z14" s="601"/>
      <c r="AA14" s="602"/>
      <c r="AB14" s="558"/>
      <c r="AC14" s="563"/>
      <c r="AD14" s="523"/>
      <c r="AE14" s="524"/>
      <c r="AF14" s="524"/>
      <c r="AG14" s="524"/>
      <c r="AH14" s="524"/>
      <c r="AI14" s="524"/>
      <c r="AJ14" s="524"/>
      <c r="AK14" s="525"/>
      <c r="AL14" s="526"/>
      <c r="AM14" s="527"/>
      <c r="AN14" s="528"/>
      <c r="AO14" s="529"/>
      <c r="AP14" s="529"/>
      <c r="AQ14" s="529"/>
      <c r="AR14" s="529"/>
      <c r="AS14" s="529"/>
      <c r="AT14" s="529"/>
      <c r="AU14" s="529"/>
      <c r="AV14" s="530"/>
      <c r="AW14" s="526"/>
      <c r="AX14" s="527"/>
      <c r="AY14" s="528"/>
      <c r="AZ14" s="529"/>
      <c r="BA14" s="529"/>
      <c r="BB14" s="529"/>
      <c r="BC14" s="529"/>
      <c r="BD14" s="529"/>
      <c r="BE14" s="529"/>
      <c r="BF14" s="529"/>
      <c r="BG14" s="530"/>
      <c r="BH14" s="536" t="s">
        <v>435</v>
      </c>
      <c r="BI14" s="537"/>
      <c r="BJ14" s="507" t="s">
        <v>428</v>
      </c>
      <c r="BK14" s="508"/>
      <c r="BL14" s="508"/>
      <c r="BM14" s="508"/>
      <c r="BN14" s="508"/>
      <c r="BO14" s="508"/>
      <c r="BP14" s="508"/>
      <c r="BQ14" s="508"/>
      <c r="BR14" s="508"/>
      <c r="BS14" s="509"/>
      <c r="BT14" s="558"/>
      <c r="BU14" s="563"/>
      <c r="BV14" s="600"/>
      <c r="BW14" s="629"/>
      <c r="BX14" s="629"/>
      <c r="BY14" s="629"/>
      <c r="BZ14" s="629"/>
      <c r="CA14" s="629"/>
      <c r="CB14" s="629"/>
      <c r="CC14" s="630"/>
      <c r="CD14" s="558" t="s">
        <v>344</v>
      </c>
      <c r="CE14" s="655"/>
      <c r="CF14" s="603" t="s">
        <v>256</v>
      </c>
      <c r="CG14" s="604"/>
      <c r="CH14" s="604"/>
      <c r="CI14" s="604"/>
      <c r="CJ14" s="604"/>
      <c r="CK14" s="604"/>
      <c r="CL14" s="604"/>
      <c r="CM14" s="604"/>
      <c r="CN14" s="605"/>
      <c r="CO14" s="608"/>
      <c r="CP14" s="609"/>
      <c r="CQ14" s="523"/>
      <c r="CR14" s="524"/>
      <c r="CS14" s="524"/>
      <c r="CT14" s="524"/>
      <c r="CU14" s="524"/>
      <c r="CV14" s="524"/>
      <c r="CW14" s="524"/>
      <c r="CX14" s="524"/>
      <c r="CY14" s="525"/>
      <c r="CZ14" s="608"/>
      <c r="DA14" s="609"/>
      <c r="DB14" s="600"/>
      <c r="DC14" s="601"/>
      <c r="DD14" s="601"/>
      <c r="DE14" s="601"/>
      <c r="DF14" s="601"/>
      <c r="DG14" s="601"/>
      <c r="DH14" s="601"/>
      <c r="DI14" s="601"/>
      <c r="DJ14" s="602"/>
      <c r="DK14" s="608"/>
      <c r="DL14" s="609"/>
      <c r="DM14" s="591"/>
      <c r="DN14" s="592"/>
      <c r="DO14" s="592"/>
      <c r="DP14" s="592"/>
      <c r="DQ14" s="592"/>
      <c r="DR14" s="592"/>
      <c r="DS14" s="592"/>
      <c r="DT14" s="592"/>
      <c r="DU14" s="592"/>
      <c r="DV14" s="593"/>
    </row>
    <row r="15" spans="1:139" ht="20.45" customHeight="1" x14ac:dyDescent="0.15">
      <c r="B15" s="224"/>
      <c r="C15" s="589"/>
      <c r="D15" s="589"/>
      <c r="E15" s="589"/>
      <c r="F15" s="589"/>
      <c r="G15" s="590"/>
      <c r="H15" s="558" t="s">
        <v>308</v>
      </c>
      <c r="I15" s="559"/>
      <c r="J15" s="591" t="s">
        <v>306</v>
      </c>
      <c r="K15" s="592"/>
      <c r="L15" s="592"/>
      <c r="M15" s="592"/>
      <c r="N15" s="592"/>
      <c r="O15" s="592"/>
      <c r="P15" s="592"/>
      <c r="Q15" s="593"/>
      <c r="R15" s="505"/>
      <c r="S15" s="506"/>
      <c r="T15" s="507"/>
      <c r="U15" s="508"/>
      <c r="V15" s="508"/>
      <c r="W15" s="508"/>
      <c r="X15" s="508"/>
      <c r="Y15" s="508"/>
      <c r="Z15" s="508"/>
      <c r="AA15" s="509"/>
      <c r="AB15" s="505"/>
      <c r="AC15" s="550"/>
      <c r="AD15" s="499"/>
      <c r="AE15" s="500"/>
      <c r="AF15" s="500"/>
      <c r="AG15" s="500"/>
      <c r="AH15" s="500"/>
      <c r="AI15" s="500"/>
      <c r="AJ15" s="500"/>
      <c r="AK15" s="501"/>
      <c r="AL15" s="505"/>
      <c r="AM15" s="506"/>
      <c r="AN15" s="499"/>
      <c r="AO15" s="500"/>
      <c r="AP15" s="500"/>
      <c r="AQ15" s="500"/>
      <c r="AR15" s="500"/>
      <c r="AS15" s="500"/>
      <c r="AT15" s="500"/>
      <c r="AU15" s="500"/>
      <c r="AV15" s="501"/>
      <c r="AW15" s="505"/>
      <c r="AX15" s="506"/>
      <c r="AY15" s="499"/>
      <c r="AZ15" s="500"/>
      <c r="BA15" s="500"/>
      <c r="BB15" s="500"/>
      <c r="BC15" s="500"/>
      <c r="BD15" s="500"/>
      <c r="BE15" s="500"/>
      <c r="BF15" s="500"/>
      <c r="BG15" s="501"/>
      <c r="BH15" s="520" t="s">
        <v>487</v>
      </c>
      <c r="BI15" s="521"/>
      <c r="BJ15" s="521"/>
      <c r="BK15" s="521"/>
      <c r="BL15" s="521"/>
      <c r="BM15" s="521"/>
      <c r="BN15" s="521"/>
      <c r="BO15" s="521"/>
      <c r="BP15" s="521"/>
      <c r="BQ15" s="521"/>
      <c r="BR15" s="521"/>
      <c r="BS15" s="522"/>
      <c r="BT15" s="505"/>
      <c r="BU15" s="550"/>
      <c r="BV15" s="507"/>
      <c r="BW15" s="551"/>
      <c r="BX15" s="551"/>
      <c r="BY15" s="551"/>
      <c r="BZ15" s="551"/>
      <c r="CA15" s="551"/>
      <c r="CB15" s="551"/>
      <c r="CC15" s="552"/>
      <c r="CD15" s="505"/>
      <c r="CE15" s="550"/>
      <c r="CF15" s="594"/>
      <c r="CG15" s="595"/>
      <c r="CH15" s="595"/>
      <c r="CI15" s="595"/>
      <c r="CJ15" s="595"/>
      <c r="CK15" s="595"/>
      <c r="CL15" s="595"/>
      <c r="CM15" s="595"/>
      <c r="CN15" s="596"/>
      <c r="CO15" s="536"/>
      <c r="CP15" s="537"/>
      <c r="CQ15" s="499"/>
      <c r="CR15" s="500"/>
      <c r="CS15" s="500"/>
      <c r="CT15" s="500"/>
      <c r="CU15" s="500"/>
      <c r="CV15" s="500"/>
      <c r="CW15" s="500"/>
      <c r="CX15" s="500"/>
      <c r="CY15" s="501"/>
      <c r="CZ15" s="536"/>
      <c r="DA15" s="537"/>
      <c r="DB15" s="507"/>
      <c r="DC15" s="508"/>
      <c r="DD15" s="508"/>
      <c r="DE15" s="508"/>
      <c r="DF15" s="508"/>
      <c r="DG15" s="508"/>
      <c r="DH15" s="508"/>
      <c r="DI15" s="508"/>
      <c r="DJ15" s="509"/>
      <c r="DK15" s="536"/>
      <c r="DL15" s="537"/>
      <c r="DM15" s="571"/>
      <c r="DN15" s="570"/>
      <c r="DO15" s="570"/>
      <c r="DP15" s="570"/>
      <c r="DQ15" s="570"/>
      <c r="DR15" s="570"/>
      <c r="DS15" s="570"/>
      <c r="DT15" s="570"/>
      <c r="DU15" s="570"/>
      <c r="DV15" s="572"/>
    </row>
    <row r="16" spans="1:139" ht="20.45" customHeight="1" x14ac:dyDescent="0.15">
      <c r="B16" s="225"/>
      <c r="C16" s="575"/>
      <c r="D16" s="575"/>
      <c r="E16" s="575"/>
      <c r="F16" s="575"/>
      <c r="G16" s="576"/>
      <c r="H16" s="573"/>
      <c r="I16" s="577"/>
      <c r="J16" s="502"/>
      <c r="K16" s="503"/>
      <c r="L16" s="503"/>
      <c r="M16" s="503"/>
      <c r="N16" s="503"/>
      <c r="O16" s="503"/>
      <c r="P16" s="503"/>
      <c r="Q16" s="504"/>
      <c r="R16" s="573"/>
      <c r="S16" s="577"/>
      <c r="T16" s="502"/>
      <c r="U16" s="503"/>
      <c r="V16" s="503"/>
      <c r="W16" s="503"/>
      <c r="X16" s="503"/>
      <c r="Y16" s="503"/>
      <c r="Z16" s="503"/>
      <c r="AA16" s="504"/>
      <c r="AB16" s="573"/>
      <c r="AC16" s="574"/>
      <c r="AD16" s="578"/>
      <c r="AE16" s="579"/>
      <c r="AF16" s="579"/>
      <c r="AG16" s="579"/>
      <c r="AH16" s="579"/>
      <c r="AI16" s="579"/>
      <c r="AJ16" s="579"/>
      <c r="AK16" s="580"/>
      <c r="AL16" s="573"/>
      <c r="AM16" s="577"/>
      <c r="AN16" s="578"/>
      <c r="AO16" s="579"/>
      <c r="AP16" s="579"/>
      <c r="AQ16" s="579"/>
      <c r="AR16" s="579"/>
      <c r="AS16" s="579"/>
      <c r="AT16" s="579"/>
      <c r="AU16" s="579"/>
      <c r="AV16" s="580"/>
      <c r="AW16" s="573"/>
      <c r="AX16" s="577"/>
      <c r="AY16" s="578"/>
      <c r="AZ16" s="579"/>
      <c r="BA16" s="579"/>
      <c r="BB16" s="579"/>
      <c r="BC16" s="579"/>
      <c r="BD16" s="579"/>
      <c r="BE16" s="579"/>
      <c r="BF16" s="579"/>
      <c r="BG16" s="580"/>
      <c r="BH16" s="510" t="s">
        <v>436</v>
      </c>
      <c r="BI16" s="511"/>
      <c r="BJ16" s="502" t="s">
        <v>429</v>
      </c>
      <c r="BK16" s="503"/>
      <c r="BL16" s="503"/>
      <c r="BM16" s="503"/>
      <c r="BN16" s="503"/>
      <c r="BO16" s="503"/>
      <c r="BP16" s="503"/>
      <c r="BQ16" s="503"/>
      <c r="BR16" s="503"/>
      <c r="BS16" s="504"/>
      <c r="BT16" s="573"/>
      <c r="BU16" s="574"/>
      <c r="BV16" s="502"/>
      <c r="BW16" s="581"/>
      <c r="BX16" s="581"/>
      <c r="BY16" s="581"/>
      <c r="BZ16" s="581"/>
      <c r="CA16" s="581"/>
      <c r="CB16" s="581"/>
      <c r="CC16" s="582"/>
      <c r="CD16" s="573"/>
      <c r="CE16" s="574"/>
      <c r="CF16" s="583"/>
      <c r="CG16" s="584"/>
      <c r="CH16" s="584"/>
      <c r="CI16" s="584"/>
      <c r="CJ16" s="584"/>
      <c r="CK16" s="584"/>
      <c r="CL16" s="584"/>
      <c r="CM16" s="584"/>
      <c r="CN16" s="585"/>
      <c r="CO16" s="510"/>
      <c r="CP16" s="511"/>
      <c r="CQ16" s="578"/>
      <c r="CR16" s="579"/>
      <c r="CS16" s="579"/>
      <c r="CT16" s="579"/>
      <c r="CU16" s="579"/>
      <c r="CV16" s="579"/>
      <c r="CW16" s="579"/>
      <c r="CX16" s="579"/>
      <c r="CY16" s="580"/>
      <c r="CZ16" s="510"/>
      <c r="DA16" s="511"/>
      <c r="DB16" s="502"/>
      <c r="DC16" s="503"/>
      <c r="DD16" s="503"/>
      <c r="DE16" s="503"/>
      <c r="DF16" s="503"/>
      <c r="DG16" s="503"/>
      <c r="DH16" s="503"/>
      <c r="DI16" s="503"/>
      <c r="DJ16" s="504"/>
      <c r="DK16" s="510"/>
      <c r="DL16" s="511"/>
      <c r="DM16" s="586"/>
      <c r="DN16" s="587"/>
      <c r="DO16" s="587"/>
      <c r="DP16" s="587"/>
      <c r="DQ16" s="587"/>
      <c r="DR16" s="587"/>
      <c r="DS16" s="587"/>
      <c r="DT16" s="587"/>
      <c r="DU16" s="587"/>
      <c r="DV16" s="588"/>
      <c r="DW16" s="35"/>
      <c r="DX16" s="35"/>
      <c r="DY16" s="35"/>
      <c r="DZ16" s="35"/>
      <c r="EA16" s="35"/>
      <c r="EB16" s="35"/>
      <c r="EC16" s="35"/>
    </row>
    <row r="17" spans="6:133" ht="17.25" x14ac:dyDescent="0.15">
      <c r="H17" s="80"/>
      <c r="BC17" s="91"/>
      <c r="BD17" s="91"/>
      <c r="BE17" s="91"/>
      <c r="BF17" s="91"/>
      <c r="BG17" s="35"/>
      <c r="BH17" s="91"/>
      <c r="BI17" s="91"/>
      <c r="BJ17" s="91"/>
      <c r="BK17" s="91"/>
      <c r="BL17" s="91"/>
      <c r="BM17" s="91"/>
      <c r="BN17" s="91"/>
      <c r="BO17" s="91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</row>
    <row r="18" spans="6:133" ht="17.25" x14ac:dyDescent="0.2">
      <c r="H18" s="149"/>
      <c r="BC18" s="149"/>
      <c r="BD18" s="149"/>
      <c r="BE18" s="149"/>
      <c r="BF18" s="149"/>
      <c r="BG18" s="94"/>
      <c r="BH18" s="186"/>
      <c r="BI18" s="186"/>
      <c r="BJ18" s="186"/>
      <c r="BK18" s="186"/>
      <c r="BL18" s="186"/>
      <c r="BM18" s="186"/>
      <c r="BN18" s="186"/>
      <c r="BO18" s="186"/>
      <c r="BP18" s="186"/>
      <c r="BQ18" s="186"/>
      <c r="BR18" s="186"/>
      <c r="BS18" s="186"/>
      <c r="BT18" s="94"/>
      <c r="BU18" s="150"/>
      <c r="BV18" s="150"/>
      <c r="BW18" s="150"/>
      <c r="BX18" s="150"/>
      <c r="BY18" s="150"/>
      <c r="BZ18" s="150"/>
      <c r="CA18" s="150"/>
      <c r="CB18" s="150"/>
      <c r="CC18" s="151"/>
      <c r="CD18" s="151"/>
      <c r="CE18" s="150"/>
      <c r="CF18" s="150"/>
      <c r="CG18" s="150"/>
      <c r="CH18" s="150"/>
      <c r="CI18" s="150"/>
      <c r="CJ18" s="150"/>
      <c r="CK18" s="150"/>
      <c r="CL18" s="150"/>
      <c r="CM18" s="97"/>
      <c r="CN18" s="27"/>
      <c r="CO18" s="149"/>
      <c r="CP18" s="149"/>
      <c r="CQ18" s="149"/>
      <c r="CR18" s="149"/>
      <c r="CS18" s="149"/>
      <c r="CT18" s="149"/>
      <c r="CU18" s="149"/>
      <c r="CV18" s="149"/>
      <c r="CW18" s="151"/>
      <c r="CX18" s="151"/>
      <c r="CY18" s="149"/>
      <c r="CZ18" s="149"/>
      <c r="DA18" s="149"/>
      <c r="DB18" s="149"/>
      <c r="DC18" s="149"/>
      <c r="DD18" s="149"/>
      <c r="DE18" s="149"/>
      <c r="DF18" s="149"/>
      <c r="DG18" s="149"/>
      <c r="DH18" s="80"/>
      <c r="DI18" s="80"/>
      <c r="DJ18" s="149"/>
      <c r="DK18" s="186"/>
      <c r="DL18" s="186"/>
      <c r="DM18" s="186"/>
      <c r="DN18" s="186"/>
      <c r="DO18" s="186"/>
      <c r="DP18" s="186"/>
      <c r="DQ18" s="186"/>
      <c r="DR18" s="186"/>
      <c r="DS18" s="186"/>
      <c r="DT18" s="186"/>
      <c r="DU18" s="186"/>
      <c r="DV18" s="186"/>
      <c r="DW18" s="149"/>
      <c r="DX18" s="149"/>
      <c r="DY18" s="149"/>
      <c r="DZ18" s="149"/>
      <c r="EA18" s="149"/>
      <c r="EB18" s="149"/>
      <c r="EC18" s="149"/>
    </row>
    <row r="19" spans="6:133" ht="17.25" x14ac:dyDescent="0.15">
      <c r="H19" s="149"/>
      <c r="BC19" s="149"/>
      <c r="BD19" s="149"/>
      <c r="BE19" s="149"/>
      <c r="BF19" s="149"/>
      <c r="BG19" s="91"/>
      <c r="BH19" s="149"/>
      <c r="BI19" s="149"/>
      <c r="BJ19" s="149"/>
      <c r="BK19" s="149"/>
      <c r="BL19" s="149"/>
      <c r="BM19" s="149"/>
      <c r="BN19" s="149"/>
      <c r="BO19" s="149"/>
      <c r="BP19" s="80"/>
      <c r="BQ19" s="80"/>
      <c r="BR19" s="149"/>
      <c r="BS19" s="149"/>
      <c r="BT19" s="91"/>
      <c r="BU19" s="150"/>
      <c r="BV19" s="150"/>
      <c r="BW19" s="150"/>
      <c r="BX19" s="150"/>
      <c r="BY19" s="150"/>
      <c r="BZ19" s="150"/>
      <c r="CA19" s="150"/>
      <c r="CB19" s="150"/>
      <c r="CC19" s="80"/>
      <c r="CD19" s="80"/>
      <c r="CE19" s="150"/>
      <c r="CF19" s="150"/>
      <c r="CG19" s="150"/>
      <c r="CH19" s="150"/>
      <c r="CI19" s="150"/>
      <c r="CJ19" s="150"/>
      <c r="CK19" s="150"/>
      <c r="CL19" s="150"/>
      <c r="CM19" s="97"/>
      <c r="CN19" s="27"/>
      <c r="CO19" s="149"/>
      <c r="CP19" s="149"/>
      <c r="CQ19" s="149"/>
      <c r="CR19" s="149"/>
      <c r="CS19" s="149"/>
      <c r="CT19" s="149"/>
      <c r="CU19" s="149"/>
      <c r="CV19" s="149"/>
      <c r="CW19" s="80"/>
      <c r="CX19" s="80"/>
      <c r="CY19" s="149"/>
      <c r="CZ19" s="149"/>
      <c r="DA19" s="149"/>
      <c r="DB19" s="149"/>
      <c r="DC19" s="149"/>
      <c r="DD19" s="149"/>
      <c r="DE19" s="149"/>
      <c r="DF19" s="149"/>
      <c r="DG19" s="149"/>
      <c r="DH19" s="80"/>
      <c r="DI19" s="80"/>
      <c r="DJ19" s="149"/>
      <c r="DK19" s="149"/>
      <c r="DL19" s="149"/>
      <c r="DM19" s="149"/>
      <c r="DN19" s="149"/>
      <c r="DO19" s="149"/>
      <c r="DP19" s="149"/>
      <c r="DQ19" s="149"/>
      <c r="DR19" s="149"/>
      <c r="DS19" s="80"/>
      <c r="DT19" s="80"/>
      <c r="DU19" s="149"/>
      <c r="DV19" s="149"/>
      <c r="DW19" s="149"/>
      <c r="DX19" s="149"/>
      <c r="DY19" s="149"/>
      <c r="DZ19" s="149"/>
      <c r="EA19" s="149"/>
      <c r="EB19" s="149"/>
      <c r="EC19" s="149"/>
    </row>
    <row r="20" spans="6:133" ht="17.25" x14ac:dyDescent="0.15">
      <c r="H20" s="149"/>
      <c r="BC20" s="149"/>
      <c r="BD20" s="149"/>
      <c r="BE20" s="149"/>
      <c r="BF20" s="149"/>
      <c r="BG20" s="91"/>
      <c r="BH20" s="149"/>
      <c r="BI20" s="149"/>
      <c r="BJ20" s="149"/>
      <c r="BK20" s="149"/>
      <c r="BL20" s="149"/>
      <c r="BM20" s="149"/>
      <c r="BN20" s="149"/>
      <c r="BO20" s="149"/>
      <c r="BP20" s="80"/>
      <c r="BQ20" s="80"/>
      <c r="BR20" s="149"/>
      <c r="BS20" s="149"/>
      <c r="BT20" s="91"/>
      <c r="BU20" s="150"/>
      <c r="BV20" s="150"/>
      <c r="BW20" s="150"/>
      <c r="BX20" s="150"/>
      <c r="BY20" s="150"/>
      <c r="BZ20" s="150"/>
      <c r="CA20" s="150"/>
      <c r="CB20" s="150"/>
      <c r="CC20" s="91"/>
      <c r="CD20" s="91"/>
      <c r="CE20" s="150"/>
      <c r="CF20" s="150"/>
      <c r="CG20" s="150"/>
      <c r="CH20" s="150"/>
      <c r="CI20" s="150"/>
      <c r="CJ20" s="150"/>
      <c r="CK20" s="150"/>
      <c r="CL20" s="150"/>
      <c r="CM20" s="97"/>
      <c r="CN20" s="27"/>
      <c r="CO20" s="149"/>
      <c r="CP20" s="149"/>
      <c r="CQ20" s="149"/>
      <c r="CR20" s="149"/>
      <c r="CS20" s="149"/>
      <c r="CT20" s="149"/>
      <c r="CU20" s="149"/>
      <c r="CV20" s="149"/>
      <c r="CW20" s="80"/>
      <c r="CX20" s="80"/>
      <c r="CY20" s="149"/>
      <c r="CZ20" s="149"/>
      <c r="DA20" s="149"/>
      <c r="DB20" s="149"/>
      <c r="DC20" s="149"/>
      <c r="DD20" s="149"/>
      <c r="DE20" s="149"/>
      <c r="DF20" s="149"/>
      <c r="DG20" s="149"/>
      <c r="DH20" s="80"/>
      <c r="DI20" s="80"/>
      <c r="DJ20" s="149"/>
      <c r="DK20" s="149"/>
      <c r="DL20" s="149"/>
      <c r="DM20" s="149"/>
      <c r="DN20" s="149"/>
      <c r="DO20" s="149"/>
      <c r="DP20" s="149"/>
      <c r="DQ20" s="149"/>
      <c r="DR20" s="149"/>
      <c r="DS20" s="80"/>
      <c r="DT20" s="80"/>
      <c r="DU20" s="149"/>
      <c r="DV20" s="149"/>
      <c r="DW20" s="149"/>
      <c r="DX20" s="149"/>
      <c r="DY20" s="149"/>
      <c r="DZ20" s="149"/>
      <c r="EA20" s="149"/>
      <c r="EB20" s="149"/>
      <c r="EC20" s="149"/>
    </row>
    <row r="21" spans="6:133" ht="17.25" x14ac:dyDescent="0.15">
      <c r="H21" s="149"/>
      <c r="BC21" s="149"/>
      <c r="BD21" s="149"/>
      <c r="BE21" s="149"/>
      <c r="BF21" s="149"/>
      <c r="BG21" s="35"/>
      <c r="BH21" s="149"/>
      <c r="BI21" s="149"/>
      <c r="BJ21" s="149"/>
      <c r="BK21" s="149"/>
      <c r="BL21" s="149"/>
      <c r="BM21" s="149"/>
      <c r="BN21" s="149"/>
      <c r="BO21" s="149"/>
      <c r="BP21" s="80"/>
      <c r="BQ21" s="80"/>
      <c r="BR21" s="150"/>
      <c r="BS21" s="150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97"/>
      <c r="CN21" s="27"/>
      <c r="CO21" s="149"/>
      <c r="CP21" s="149"/>
      <c r="CQ21" s="149"/>
      <c r="CR21" s="149"/>
      <c r="CS21" s="149"/>
      <c r="CT21" s="149"/>
      <c r="CU21" s="149"/>
      <c r="CV21" s="149"/>
      <c r="CW21" s="80"/>
      <c r="CX21" s="80"/>
      <c r="CY21" s="149"/>
      <c r="CZ21" s="149"/>
      <c r="DA21" s="149"/>
      <c r="DB21" s="149"/>
      <c r="DC21" s="149"/>
      <c r="DD21" s="149"/>
      <c r="DE21" s="149"/>
      <c r="DF21" s="149"/>
      <c r="DG21" s="149"/>
      <c r="DH21" s="80"/>
      <c r="DI21" s="80"/>
      <c r="DJ21" s="149"/>
      <c r="DK21" s="149"/>
      <c r="DL21" s="149"/>
      <c r="DM21" s="149"/>
      <c r="DN21" s="149"/>
      <c r="DO21" s="149"/>
      <c r="DP21" s="149"/>
      <c r="DQ21" s="149"/>
      <c r="DR21" s="149"/>
      <c r="DS21" s="80"/>
      <c r="DT21" s="80"/>
      <c r="DU21" s="150"/>
      <c r="DV21" s="150"/>
      <c r="DW21" s="150"/>
      <c r="DX21" s="150"/>
      <c r="DY21" s="150"/>
      <c r="DZ21" s="150"/>
      <c r="EA21" s="150"/>
      <c r="EB21" s="150"/>
      <c r="EC21" s="150"/>
    </row>
    <row r="22" spans="6:133" ht="17.25" x14ac:dyDescent="0.2">
      <c r="H22" s="149"/>
      <c r="BC22" s="80"/>
      <c r="BD22" s="80"/>
      <c r="BE22" s="80"/>
      <c r="BF22" s="80"/>
      <c r="BG22" s="35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150"/>
      <c r="BS22" s="150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93"/>
      <c r="CN22" s="93"/>
      <c r="CO22" s="149"/>
      <c r="CP22" s="149"/>
      <c r="CQ22" s="149"/>
      <c r="CR22" s="149"/>
      <c r="CS22" s="149"/>
      <c r="CT22" s="149"/>
      <c r="CU22" s="149"/>
      <c r="CV22" s="149"/>
      <c r="CW22" s="80"/>
      <c r="CX22" s="80"/>
      <c r="CY22" s="149"/>
      <c r="CZ22" s="149"/>
      <c r="DA22" s="149"/>
      <c r="DB22" s="149"/>
      <c r="DC22" s="149"/>
      <c r="DD22" s="149"/>
      <c r="DE22" s="149"/>
      <c r="DF22" s="149"/>
      <c r="DG22" s="149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150"/>
      <c r="DV22" s="150"/>
      <c r="DW22" s="150"/>
      <c r="DX22" s="150"/>
      <c r="DY22" s="150"/>
      <c r="DZ22" s="150"/>
      <c r="EA22" s="150"/>
      <c r="EB22" s="150"/>
      <c r="EC22" s="150"/>
    </row>
    <row r="23" spans="6:133" ht="17.25" x14ac:dyDescent="0.15">
      <c r="H23" s="120"/>
      <c r="BC23" s="80"/>
      <c r="BD23" s="80"/>
      <c r="BE23" s="80"/>
      <c r="BF23" s="80"/>
      <c r="BG23" s="97"/>
      <c r="BH23" s="80"/>
      <c r="BI23" s="80"/>
      <c r="BJ23" s="80"/>
      <c r="BK23" s="80"/>
      <c r="BL23" s="80"/>
      <c r="BM23" s="80"/>
      <c r="BN23" s="80"/>
      <c r="BO23" s="80"/>
      <c r="BP23" s="101"/>
      <c r="BQ23" s="101"/>
      <c r="BT23" s="97"/>
      <c r="BU23" s="150"/>
      <c r="BV23" s="150"/>
      <c r="BW23" s="150"/>
      <c r="BX23" s="150"/>
      <c r="BY23" s="150"/>
      <c r="BZ23" s="150"/>
      <c r="CA23" s="150"/>
      <c r="CB23" s="150"/>
      <c r="CC23" s="80"/>
      <c r="CD23" s="80"/>
      <c r="CE23" s="152"/>
      <c r="CF23" s="152"/>
      <c r="CG23" s="152"/>
      <c r="CH23" s="152"/>
      <c r="CI23" s="152"/>
      <c r="CJ23" s="152"/>
      <c r="CK23" s="152"/>
      <c r="CL23" s="152"/>
      <c r="CM23" s="97"/>
      <c r="CN23" s="27"/>
      <c r="CO23" s="150"/>
      <c r="CP23" s="150"/>
      <c r="CQ23" s="150"/>
      <c r="CR23" s="150"/>
      <c r="CS23" s="150"/>
      <c r="CT23" s="150"/>
      <c r="CU23" s="150"/>
      <c r="CV23" s="150"/>
      <c r="CW23" s="80"/>
      <c r="CX23" s="80"/>
      <c r="CY23" s="150"/>
      <c r="CZ23" s="150"/>
      <c r="DA23" s="150"/>
      <c r="DB23" s="150"/>
      <c r="DC23" s="150"/>
      <c r="DD23" s="150"/>
      <c r="DE23" s="150"/>
      <c r="DF23" s="150"/>
      <c r="DG23" s="15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101"/>
      <c r="DT23" s="101"/>
    </row>
    <row r="24" spans="6:133" ht="17.25" x14ac:dyDescent="0.15">
      <c r="F24" s="91"/>
      <c r="G24" s="153"/>
      <c r="H24" s="153"/>
      <c r="BC24" s="150"/>
      <c r="BD24" s="150"/>
      <c r="BE24" s="150"/>
      <c r="BF24" s="150"/>
      <c r="BG24" s="97"/>
      <c r="BH24" s="150"/>
      <c r="BI24" s="150"/>
      <c r="BJ24" s="150"/>
      <c r="BK24" s="150"/>
      <c r="BL24" s="150"/>
      <c r="BM24" s="150"/>
      <c r="BN24" s="150"/>
      <c r="BO24" s="150"/>
      <c r="BP24" s="101"/>
      <c r="BQ24" s="101"/>
      <c r="BR24" s="98"/>
      <c r="BS24" s="98"/>
      <c r="BT24" s="97"/>
      <c r="BU24" s="150"/>
      <c r="BV24" s="150"/>
      <c r="BW24" s="150"/>
      <c r="BX24" s="150"/>
      <c r="BY24" s="150"/>
      <c r="BZ24" s="150"/>
      <c r="CA24" s="150"/>
      <c r="CB24" s="150"/>
      <c r="CC24" s="80"/>
      <c r="CD24" s="80"/>
      <c r="CE24" s="152"/>
      <c r="CF24" s="152"/>
      <c r="CG24" s="152"/>
      <c r="CH24" s="152"/>
      <c r="CI24" s="152"/>
      <c r="CJ24" s="152"/>
      <c r="CK24" s="152"/>
      <c r="CL24" s="152"/>
      <c r="CM24" s="97"/>
      <c r="CN24" s="27"/>
      <c r="CO24" s="150"/>
      <c r="CP24" s="150"/>
      <c r="CQ24" s="150"/>
      <c r="CR24" s="150"/>
      <c r="CS24" s="150"/>
      <c r="CT24" s="150"/>
      <c r="CU24" s="150"/>
      <c r="CV24" s="150"/>
      <c r="CW24" s="80"/>
      <c r="CX24" s="80"/>
      <c r="CY24" s="150"/>
      <c r="CZ24" s="150"/>
      <c r="DA24" s="150"/>
      <c r="DB24" s="150"/>
      <c r="DC24" s="150"/>
      <c r="DD24" s="150"/>
      <c r="DE24" s="150"/>
      <c r="DF24" s="150"/>
      <c r="DG24" s="150"/>
      <c r="DH24" s="80"/>
      <c r="DI24" s="80"/>
      <c r="DJ24" s="150"/>
      <c r="DK24" s="150"/>
      <c r="DL24" s="150"/>
      <c r="DM24" s="150"/>
      <c r="DN24" s="150"/>
      <c r="DO24" s="150"/>
      <c r="DP24" s="150"/>
      <c r="DQ24" s="150"/>
      <c r="DR24" s="150"/>
      <c r="DS24" s="101"/>
      <c r="DT24" s="101"/>
      <c r="DU24" s="98"/>
      <c r="DV24" s="98"/>
      <c r="DW24" s="98"/>
      <c r="DX24" s="98"/>
      <c r="DY24" s="98"/>
      <c r="DZ24" s="98"/>
      <c r="EA24" s="98"/>
      <c r="EB24" s="98"/>
      <c r="EC24" s="98"/>
    </row>
    <row r="25" spans="6:133" ht="17.25" x14ac:dyDescent="0.15">
      <c r="F25" s="91"/>
      <c r="G25" s="150"/>
      <c r="H25" s="150"/>
      <c r="BC25" s="80"/>
      <c r="BD25" s="80"/>
      <c r="BE25" s="80"/>
      <c r="BF25" s="80"/>
      <c r="BG25" s="91"/>
      <c r="BH25" s="80"/>
      <c r="BI25" s="80"/>
      <c r="BJ25" s="80"/>
      <c r="BK25" s="80"/>
      <c r="BL25" s="80"/>
      <c r="BM25" s="80"/>
      <c r="BN25" s="80"/>
      <c r="BO25" s="80"/>
      <c r="BP25" s="101"/>
      <c r="BQ25" s="101"/>
      <c r="BR25" s="98"/>
      <c r="BS25" s="98"/>
      <c r="BT25" s="91"/>
      <c r="BU25" s="150"/>
      <c r="BV25" s="150"/>
      <c r="BW25" s="150"/>
      <c r="BX25" s="150"/>
      <c r="BY25" s="150"/>
      <c r="BZ25" s="150"/>
      <c r="CA25" s="150"/>
      <c r="CB25" s="150"/>
      <c r="CC25" s="80"/>
      <c r="CD25" s="80"/>
      <c r="CE25" s="152"/>
      <c r="CF25" s="152"/>
      <c r="CG25" s="152"/>
      <c r="CH25" s="152"/>
      <c r="CI25" s="152"/>
      <c r="CJ25" s="152"/>
      <c r="CK25" s="152"/>
      <c r="CL25" s="152"/>
      <c r="CM25" s="97"/>
      <c r="CN25" s="27"/>
      <c r="CO25" s="150"/>
      <c r="CP25" s="150"/>
      <c r="CQ25" s="150"/>
      <c r="CR25" s="150"/>
      <c r="CS25" s="150"/>
      <c r="CT25" s="150"/>
      <c r="CU25" s="150"/>
      <c r="CV25" s="150"/>
      <c r="CW25" s="80"/>
      <c r="CX25" s="80"/>
      <c r="CY25" s="150"/>
      <c r="CZ25" s="150"/>
      <c r="DA25" s="150"/>
      <c r="DB25" s="150"/>
      <c r="DC25" s="150"/>
      <c r="DD25" s="150"/>
      <c r="DE25" s="150"/>
      <c r="DF25" s="150"/>
      <c r="DG25" s="15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101"/>
      <c r="DT25" s="101"/>
      <c r="DU25" s="98"/>
      <c r="DV25" s="98"/>
      <c r="DW25" s="98"/>
      <c r="DX25" s="98"/>
      <c r="DY25" s="98"/>
      <c r="DZ25" s="98"/>
      <c r="EA25" s="98"/>
      <c r="EB25" s="98"/>
      <c r="EC25" s="98"/>
    </row>
    <row r="26" spans="6:133" ht="17.25" x14ac:dyDescent="0.15">
      <c r="F26" s="91"/>
      <c r="G26" s="150"/>
      <c r="H26" s="150"/>
      <c r="BC26" s="150"/>
      <c r="BD26" s="150"/>
      <c r="BE26" s="150"/>
      <c r="BF26" s="150"/>
      <c r="BG26" s="80"/>
      <c r="BH26" s="150"/>
      <c r="BI26" s="150"/>
      <c r="BJ26" s="150"/>
      <c r="BK26" s="150"/>
      <c r="BL26" s="150"/>
      <c r="BM26" s="150"/>
      <c r="BN26" s="150"/>
      <c r="BO26" s="150"/>
      <c r="BP26" s="101"/>
      <c r="BQ26" s="101"/>
      <c r="BR26" s="98"/>
      <c r="BS26" s="98"/>
      <c r="BT26" s="80"/>
      <c r="BU26" s="152"/>
      <c r="BV26" s="152"/>
      <c r="BW26" s="152"/>
      <c r="BX26" s="152"/>
      <c r="BY26" s="152"/>
      <c r="BZ26" s="152"/>
      <c r="CA26" s="152"/>
      <c r="CB26" s="152"/>
      <c r="CC26" s="80"/>
      <c r="CD26" s="80"/>
      <c r="CE26" s="152"/>
      <c r="CF26" s="152"/>
      <c r="CG26" s="152"/>
      <c r="CH26" s="152"/>
      <c r="CI26" s="152"/>
      <c r="CJ26" s="152"/>
      <c r="CK26" s="152"/>
      <c r="CL26" s="152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150"/>
      <c r="DK26" s="150"/>
      <c r="DL26" s="150"/>
      <c r="DM26" s="150"/>
      <c r="DN26" s="150"/>
      <c r="DO26" s="150"/>
      <c r="DP26" s="150"/>
      <c r="DQ26" s="150"/>
      <c r="DR26" s="150"/>
      <c r="DS26" s="101"/>
      <c r="DT26" s="101"/>
      <c r="DU26" s="98"/>
      <c r="DV26" s="98"/>
      <c r="DW26" s="98"/>
      <c r="DX26" s="98"/>
      <c r="DY26" s="98"/>
      <c r="DZ26" s="98"/>
      <c r="EA26" s="98"/>
      <c r="EB26" s="98"/>
      <c r="EC26" s="98"/>
    </row>
    <row r="27" spans="6:133" ht="17.25" x14ac:dyDescent="0.2">
      <c r="F27" s="91"/>
      <c r="G27" s="150"/>
      <c r="H27" s="150"/>
      <c r="BB27" s="93"/>
      <c r="BC27" s="93"/>
      <c r="BD27" s="93"/>
      <c r="BE27" s="93"/>
      <c r="BF27" s="93"/>
      <c r="BG27" s="80"/>
      <c r="BP27" s="101"/>
      <c r="BQ27" s="101"/>
      <c r="BR27" s="98"/>
      <c r="BS27" s="98"/>
      <c r="BT27" s="80"/>
      <c r="BU27" s="152"/>
      <c r="BV27" s="152"/>
      <c r="BW27" s="152"/>
      <c r="BX27" s="152"/>
      <c r="BY27" s="152"/>
      <c r="BZ27" s="152"/>
      <c r="CA27" s="152"/>
      <c r="CB27" s="152"/>
      <c r="CC27" s="80"/>
      <c r="CD27" s="80"/>
      <c r="CE27" s="152"/>
      <c r="CF27" s="152"/>
      <c r="CG27" s="152"/>
      <c r="CH27" s="152"/>
      <c r="CI27" s="152"/>
      <c r="CJ27" s="152"/>
      <c r="CK27" s="152"/>
      <c r="CL27" s="152"/>
      <c r="CM27" s="97"/>
      <c r="CN27" s="27"/>
      <c r="CO27" s="150"/>
      <c r="CP27" s="150"/>
      <c r="CQ27" s="150"/>
      <c r="CR27" s="150"/>
      <c r="CS27" s="150"/>
      <c r="CT27" s="150"/>
      <c r="CU27" s="150"/>
      <c r="CV27" s="150"/>
      <c r="CW27" s="80"/>
      <c r="CX27" s="80"/>
      <c r="CY27" s="150"/>
      <c r="CZ27" s="150"/>
      <c r="DA27" s="150"/>
      <c r="DB27" s="150"/>
      <c r="DC27" s="150"/>
      <c r="DD27" s="150"/>
      <c r="DE27" s="150"/>
      <c r="DF27" s="150"/>
      <c r="DG27" s="150"/>
      <c r="DH27" s="35"/>
      <c r="DI27" s="35"/>
      <c r="DS27" s="101"/>
      <c r="DT27" s="101"/>
      <c r="DU27" s="98"/>
      <c r="DV27" s="98"/>
      <c r="DW27" s="98"/>
      <c r="DX27" s="98"/>
      <c r="DY27" s="98"/>
      <c r="DZ27" s="98"/>
      <c r="EA27" s="98"/>
      <c r="EB27" s="98"/>
      <c r="EC27" s="98"/>
    </row>
    <row r="28" spans="6:133" x14ac:dyDescent="0.15">
      <c r="I28" s="2"/>
      <c r="J28" s="2"/>
      <c r="T28" s="2"/>
      <c r="U28" s="2"/>
      <c r="V28" s="2"/>
      <c r="W28" s="2"/>
      <c r="X28" s="2"/>
      <c r="Y28" s="2"/>
    </row>
    <row r="29" spans="6:133" x14ac:dyDescent="0.15">
      <c r="F29" s="2"/>
      <c r="G29" s="2"/>
      <c r="H29" s="2"/>
      <c r="I29" s="2"/>
      <c r="J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6:133" x14ac:dyDescent="0.15">
      <c r="F30" s="156"/>
      <c r="G30" s="156"/>
      <c r="H30" s="156"/>
      <c r="I30" s="2"/>
      <c r="J30" s="12"/>
      <c r="T30" s="12"/>
      <c r="V30" s="132"/>
      <c r="W30" s="132"/>
      <c r="X30" s="132"/>
      <c r="Y30" s="13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6:133" x14ac:dyDescent="0.15">
      <c r="F31" s="2"/>
      <c r="G31" s="2"/>
      <c r="H31" s="2"/>
      <c r="I31" s="2"/>
      <c r="J31" s="12"/>
      <c r="K31" s="12"/>
      <c r="L31" s="12"/>
      <c r="M31" s="12"/>
      <c r="N31" s="132"/>
      <c r="O31" s="132"/>
      <c r="P31" s="132"/>
      <c r="Q31" s="132"/>
      <c r="R31" s="132"/>
      <c r="S31" s="12"/>
      <c r="T31" s="12"/>
      <c r="V31" s="132"/>
      <c r="W31" s="132"/>
      <c r="X31" s="132"/>
      <c r="Y31" s="132"/>
      <c r="Z31" s="2"/>
      <c r="AA31" s="2"/>
      <c r="AB31" s="2"/>
      <c r="AC31" s="2"/>
      <c r="AD31" s="2"/>
      <c r="AE31" s="2"/>
      <c r="AF31" s="2"/>
      <c r="AG31" s="2"/>
      <c r="AH31" s="157"/>
      <c r="AI31" s="157"/>
      <c r="AJ31" s="157"/>
      <c r="AK31" s="157"/>
    </row>
    <row r="32" spans="6:133" x14ac:dyDescent="0.15">
      <c r="F32" s="2"/>
      <c r="G32" s="149"/>
      <c r="H32" s="149"/>
      <c r="I32" s="2"/>
      <c r="J32" s="12"/>
      <c r="K32" s="12"/>
      <c r="L32" s="12"/>
      <c r="M32" s="12"/>
      <c r="N32" s="132"/>
      <c r="O32" s="132"/>
      <c r="P32" s="132"/>
      <c r="Q32" s="132"/>
      <c r="R32" s="132"/>
      <c r="S32" s="12"/>
      <c r="T32" s="12"/>
      <c r="V32" s="132"/>
      <c r="W32" s="132"/>
      <c r="X32" s="132"/>
      <c r="Y32" s="132"/>
      <c r="Z32" s="101"/>
      <c r="AA32" s="154"/>
      <c r="AB32" s="154"/>
      <c r="AC32" s="154"/>
      <c r="AD32" s="101"/>
      <c r="AE32" s="149"/>
      <c r="AF32" s="149"/>
      <c r="AG32" s="149"/>
      <c r="AH32" s="101"/>
      <c r="AI32" s="154"/>
      <c r="AJ32" s="154"/>
      <c r="AK32" s="154"/>
    </row>
    <row r="33" spans="6:55" x14ac:dyDescent="0.15">
      <c r="F33" s="2"/>
      <c r="G33" s="149"/>
      <c r="H33" s="149"/>
      <c r="I33" s="2"/>
      <c r="J33" s="12"/>
      <c r="K33" s="12"/>
      <c r="L33" s="12"/>
      <c r="M33" s="12"/>
      <c r="N33" s="132"/>
      <c r="O33" s="132"/>
      <c r="P33" s="132"/>
      <c r="Q33" s="132"/>
      <c r="R33" s="132"/>
      <c r="S33" s="12"/>
      <c r="T33" s="12"/>
      <c r="V33" s="132"/>
      <c r="W33" s="132"/>
      <c r="X33" s="132"/>
      <c r="Y33" s="132"/>
      <c r="Z33" s="101"/>
      <c r="AA33" s="154"/>
      <c r="AB33" s="154"/>
      <c r="AC33" s="154"/>
      <c r="AD33" s="101"/>
      <c r="AE33" s="149"/>
      <c r="AF33" s="149"/>
      <c r="AG33" s="149"/>
      <c r="AH33" s="101"/>
      <c r="AI33" s="154"/>
      <c r="AJ33" s="154"/>
      <c r="AK33" s="154"/>
    </row>
    <row r="34" spans="6:55" x14ac:dyDescent="0.15">
      <c r="F34" s="2"/>
      <c r="G34" s="149"/>
      <c r="H34" s="149"/>
      <c r="I34" s="2"/>
      <c r="J34" s="12"/>
      <c r="K34" s="12"/>
      <c r="L34" s="12"/>
      <c r="M34" s="12"/>
      <c r="N34" s="132"/>
      <c r="O34" s="132"/>
      <c r="P34" s="132"/>
      <c r="Q34" s="132"/>
      <c r="R34" s="132"/>
      <c r="S34" s="12"/>
      <c r="T34" s="12"/>
      <c r="V34" s="132"/>
      <c r="W34" s="132"/>
      <c r="X34" s="132"/>
      <c r="Y34" s="132"/>
      <c r="Z34" s="101"/>
      <c r="AA34" s="154"/>
      <c r="AB34" s="154"/>
      <c r="AC34" s="154"/>
      <c r="AD34" s="101"/>
      <c r="AE34" s="155"/>
      <c r="AF34" s="155"/>
      <c r="AG34" s="155"/>
      <c r="AH34" s="2"/>
      <c r="AI34" s="2"/>
      <c r="AJ34" s="2"/>
      <c r="AK34" s="2"/>
    </row>
    <row r="35" spans="6:55" x14ac:dyDescent="0.15">
      <c r="F35" s="2"/>
      <c r="G35" s="105"/>
      <c r="H35" s="105"/>
      <c r="I35" s="12"/>
      <c r="J35" s="12"/>
      <c r="K35" s="12"/>
      <c r="L35" s="12"/>
      <c r="M35" s="12"/>
      <c r="N35" s="132"/>
      <c r="O35" s="132"/>
      <c r="P35" s="132"/>
      <c r="Q35" s="132"/>
      <c r="R35" s="132"/>
      <c r="S35" s="12"/>
      <c r="T35" s="12"/>
      <c r="V35" s="132"/>
      <c r="W35" s="132"/>
      <c r="X35" s="132"/>
      <c r="Y35" s="132"/>
      <c r="Z35" s="101"/>
      <c r="AA35" s="154"/>
      <c r="AB35" s="154"/>
      <c r="AC35" s="154"/>
      <c r="AD35" s="101"/>
      <c r="AE35" s="155"/>
      <c r="AF35" s="155"/>
      <c r="AG35" s="155"/>
      <c r="AH35" s="101"/>
      <c r="AI35" s="101"/>
      <c r="AJ35" s="101"/>
      <c r="AK35" s="101"/>
    </row>
    <row r="36" spans="6:55" x14ac:dyDescent="0.15">
      <c r="F36" s="101"/>
      <c r="G36" s="101"/>
      <c r="H36" s="101"/>
      <c r="I36" s="12"/>
      <c r="J36" s="12"/>
      <c r="K36" s="12"/>
      <c r="L36" s="1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01"/>
      <c r="AA36" s="155"/>
      <c r="AB36" s="155"/>
      <c r="AC36" s="155"/>
      <c r="AD36" s="101"/>
      <c r="AE36" s="101"/>
      <c r="AF36" s="101"/>
      <c r="AG36" s="101"/>
      <c r="AH36" s="101"/>
      <c r="AI36" s="105"/>
      <c r="AJ36" s="105"/>
      <c r="AK36" s="105"/>
    </row>
    <row r="37" spans="6:55" x14ac:dyDescent="0.15">
      <c r="F37" s="101"/>
      <c r="G37" s="155"/>
      <c r="H37" s="155"/>
      <c r="I37" s="132"/>
      <c r="J37" s="132"/>
      <c r="K37" s="132"/>
      <c r="L37" s="132"/>
      <c r="M37" s="132"/>
      <c r="N37" s="164"/>
      <c r="O37" s="164"/>
      <c r="P37" s="164"/>
      <c r="Q37" s="164"/>
      <c r="R37" s="164"/>
      <c r="S37" s="132"/>
      <c r="T37" s="132"/>
      <c r="U37" s="132"/>
      <c r="V37" s="132"/>
      <c r="W37" s="132"/>
      <c r="X37" s="132"/>
      <c r="Y37" s="132"/>
      <c r="Z37" s="101"/>
      <c r="AA37" s="155"/>
      <c r="AB37" s="155"/>
      <c r="AC37" s="155"/>
      <c r="AD37" s="101"/>
      <c r="AE37" s="105"/>
      <c r="AF37" s="105"/>
      <c r="AG37" s="105"/>
      <c r="AH37" s="101"/>
      <c r="AI37" s="101"/>
      <c r="AJ37" s="101"/>
      <c r="AK37" s="101"/>
    </row>
    <row r="38" spans="6:55" x14ac:dyDescent="0.15">
      <c r="F38" s="105"/>
      <c r="G38" s="101"/>
      <c r="H38" s="101"/>
      <c r="I38" s="3"/>
      <c r="J38" s="158"/>
      <c r="K38" s="158"/>
      <c r="L38" s="158"/>
      <c r="M38" s="132"/>
      <c r="N38" s="132"/>
      <c r="O38" s="132"/>
      <c r="P38" s="132"/>
      <c r="Q38" s="132"/>
      <c r="R38" s="132"/>
      <c r="S38" s="132"/>
      <c r="T38" s="132"/>
      <c r="U38" s="164"/>
      <c r="V38" s="164"/>
      <c r="W38" s="164"/>
      <c r="X38" s="164"/>
      <c r="Y38" s="164"/>
      <c r="Z38" s="101"/>
      <c r="AA38" s="101"/>
      <c r="AB38" s="101"/>
      <c r="AC38" s="101"/>
      <c r="AD38" s="105"/>
      <c r="AE38" s="155"/>
      <c r="AF38" s="155"/>
      <c r="AG38" s="155"/>
      <c r="AH38" s="101"/>
      <c r="AI38" s="105"/>
      <c r="AJ38" s="105"/>
      <c r="AK38" s="105"/>
    </row>
    <row r="39" spans="6:55" x14ac:dyDescent="0.15">
      <c r="F39" s="105"/>
      <c r="G39" s="101"/>
      <c r="H39" s="101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01"/>
      <c r="AA39" s="155"/>
      <c r="AB39" s="155"/>
      <c r="AC39" s="155"/>
      <c r="AD39" s="105"/>
      <c r="AE39" s="155"/>
      <c r="AF39" s="155"/>
      <c r="AG39" s="155"/>
      <c r="AH39" s="105"/>
      <c r="AI39" s="2"/>
      <c r="AJ39" s="2"/>
      <c r="AK39" s="2"/>
    </row>
    <row r="40" spans="6:55" x14ac:dyDescent="0.15">
      <c r="I40" s="3"/>
      <c r="J40" s="3"/>
      <c r="K40" s="3"/>
      <c r="L40" s="3"/>
      <c r="M40" s="3"/>
      <c r="N40" s="132"/>
      <c r="O40" s="132"/>
      <c r="P40" s="132"/>
      <c r="Q40" s="132"/>
      <c r="R40" s="132"/>
      <c r="S40" s="12"/>
      <c r="T40" s="12"/>
      <c r="U40" s="164"/>
      <c r="V40" s="164"/>
      <c r="W40" s="164"/>
      <c r="X40" s="164"/>
      <c r="Y40" s="164"/>
    </row>
    <row r="41" spans="6:55" x14ac:dyDescent="0.1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157"/>
      <c r="AZ41" s="157"/>
      <c r="BA41" s="157"/>
      <c r="BB41" s="157"/>
      <c r="BC41" s="157"/>
    </row>
    <row r="42" spans="6:55" x14ac:dyDescent="0.15"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2"/>
      <c r="AS42" s="2"/>
      <c r="AT42" s="2"/>
      <c r="AU42" s="2"/>
      <c r="AV42" s="2"/>
      <c r="AW42" s="2"/>
      <c r="AX42" s="2"/>
      <c r="AY42" s="157"/>
      <c r="AZ42" s="157"/>
      <c r="BA42" s="157"/>
      <c r="BB42" s="157"/>
      <c r="BC42" s="157"/>
    </row>
    <row r="43" spans="6:55" x14ac:dyDescent="0.1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12"/>
      <c r="AS43" s="12"/>
      <c r="AT43" s="12"/>
      <c r="AU43" s="12"/>
      <c r="AV43" s="12"/>
      <c r="AW43" s="12"/>
      <c r="AX43" s="12"/>
      <c r="AY43" s="157"/>
      <c r="AZ43" s="157"/>
      <c r="BA43" s="157"/>
      <c r="BB43" s="157"/>
      <c r="BC43" s="157"/>
    </row>
    <row r="44" spans="6:55" x14ac:dyDescent="0.15">
      <c r="F44" s="12"/>
      <c r="G44" s="161"/>
      <c r="H44" s="161"/>
      <c r="I44" s="161"/>
      <c r="J44" s="12"/>
      <c r="K44" s="132"/>
      <c r="L44" s="132"/>
      <c r="M44" s="132"/>
      <c r="N44" s="132"/>
      <c r="O44" s="132"/>
      <c r="P44" s="101"/>
      <c r="Q44" s="101"/>
      <c r="R44" s="132"/>
      <c r="S44" s="132"/>
      <c r="T44" s="132"/>
      <c r="U44" s="132"/>
      <c r="V44" s="132"/>
      <c r="W44" s="12"/>
      <c r="X44" s="12"/>
      <c r="Y44" s="132"/>
      <c r="Z44" s="162"/>
      <c r="AA44" s="162"/>
      <c r="AB44" s="162"/>
      <c r="AC44" s="162"/>
      <c r="AD44" s="12"/>
      <c r="AE44" s="12"/>
      <c r="AF44" s="132"/>
      <c r="AG44" s="163"/>
      <c r="AH44" s="163"/>
      <c r="AI44" s="163"/>
      <c r="AJ44" s="163"/>
      <c r="AK44" s="12"/>
      <c r="AL44" s="12"/>
      <c r="AM44" s="132"/>
      <c r="AN44" s="132"/>
      <c r="AO44" s="132"/>
      <c r="AP44" s="132"/>
      <c r="AQ44" s="132"/>
      <c r="AR44" s="12"/>
      <c r="AS44" s="12"/>
      <c r="AT44" s="12"/>
      <c r="AU44" s="12"/>
      <c r="AV44" s="12"/>
      <c r="AW44" s="12"/>
      <c r="AX44" s="12"/>
      <c r="AY44" s="12"/>
      <c r="AZ44" s="3"/>
      <c r="BA44" s="132"/>
      <c r="BB44" s="132"/>
      <c r="BC44" s="132"/>
    </row>
    <row r="45" spans="6:55" x14ac:dyDescent="0.15">
      <c r="F45" s="12"/>
      <c r="G45" s="161"/>
      <c r="H45" s="161"/>
      <c r="I45" s="161"/>
      <c r="J45" s="12"/>
      <c r="K45" s="132"/>
      <c r="L45" s="132"/>
      <c r="M45" s="132"/>
      <c r="N45" s="132"/>
      <c r="O45" s="132"/>
      <c r="P45" s="101"/>
      <c r="Q45" s="101"/>
      <c r="R45" s="132"/>
      <c r="S45" s="132"/>
      <c r="T45" s="132"/>
      <c r="U45" s="132"/>
      <c r="V45" s="132"/>
      <c r="W45" s="12"/>
      <c r="X45" s="12"/>
      <c r="Y45" s="132"/>
      <c r="Z45" s="162"/>
      <c r="AA45" s="162"/>
      <c r="AB45" s="162"/>
      <c r="AC45" s="162"/>
      <c r="AD45" s="12"/>
      <c r="AE45" s="12"/>
      <c r="AF45" s="132"/>
      <c r="AG45" s="163"/>
      <c r="AH45" s="163"/>
      <c r="AI45" s="163"/>
      <c r="AJ45" s="163"/>
      <c r="AK45" s="12"/>
      <c r="AL45" s="12"/>
      <c r="AM45" s="132"/>
      <c r="AN45" s="132"/>
      <c r="AO45" s="132"/>
      <c r="AP45" s="132"/>
      <c r="AQ45" s="132"/>
      <c r="AR45" s="2"/>
      <c r="AS45" s="2"/>
      <c r="AT45" s="2"/>
      <c r="AU45" s="2"/>
      <c r="AV45" s="2"/>
      <c r="AW45" s="2"/>
      <c r="AX45" s="2"/>
      <c r="AY45" s="12"/>
      <c r="AZ45" s="3"/>
      <c r="BA45" s="132"/>
      <c r="BB45" s="132"/>
      <c r="BC45" s="132"/>
    </row>
    <row r="46" spans="6:55" x14ac:dyDescent="0.15">
      <c r="F46" s="12"/>
      <c r="G46" s="161"/>
      <c r="H46" s="161"/>
      <c r="I46" s="161"/>
      <c r="J46" s="12"/>
      <c r="K46" s="132"/>
      <c r="L46" s="132"/>
      <c r="M46" s="132"/>
      <c r="N46" s="132"/>
      <c r="O46" s="132"/>
      <c r="P46" s="101"/>
      <c r="Q46" s="101"/>
      <c r="R46" s="132"/>
      <c r="S46" s="132"/>
      <c r="T46" s="132"/>
      <c r="U46" s="132"/>
      <c r="V46" s="132"/>
      <c r="W46" s="12"/>
      <c r="X46" s="12"/>
      <c r="Y46" s="132"/>
      <c r="Z46" s="162"/>
      <c r="AA46" s="162"/>
      <c r="AB46" s="162"/>
      <c r="AC46" s="162"/>
      <c r="AD46" s="12"/>
      <c r="AE46" s="12"/>
      <c r="AF46" s="132"/>
      <c r="AG46" s="163"/>
      <c r="AH46" s="163"/>
      <c r="AI46" s="163"/>
      <c r="AJ46" s="163"/>
      <c r="AK46" s="12"/>
      <c r="AL46" s="12"/>
      <c r="AM46" s="132"/>
      <c r="AN46" s="132"/>
      <c r="AO46" s="132"/>
      <c r="AP46" s="132"/>
      <c r="AQ46" s="132"/>
      <c r="AR46" s="12"/>
      <c r="AS46" s="12"/>
      <c r="AT46" s="12"/>
      <c r="AU46" s="12"/>
      <c r="AV46" s="12"/>
      <c r="AW46" s="12"/>
      <c r="AX46" s="12"/>
      <c r="AY46" s="12"/>
      <c r="AZ46" s="3"/>
      <c r="BA46" s="164"/>
      <c r="BB46" s="164"/>
      <c r="BC46" s="164"/>
    </row>
    <row r="47" spans="6:55" x14ac:dyDescent="0.15">
      <c r="F47" s="12"/>
      <c r="G47" s="161"/>
      <c r="H47" s="161"/>
      <c r="I47" s="161"/>
      <c r="J47" s="1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2"/>
      <c r="X47" s="12"/>
      <c r="Y47" s="132"/>
      <c r="Z47" s="162"/>
      <c r="AA47" s="162"/>
      <c r="AB47" s="162"/>
      <c r="AC47" s="162"/>
      <c r="AD47" s="12"/>
      <c r="AE47" s="12"/>
      <c r="AF47" s="132"/>
      <c r="AG47" s="163"/>
      <c r="AH47" s="163"/>
      <c r="AI47" s="163"/>
      <c r="AJ47" s="163"/>
      <c r="AK47" s="132"/>
      <c r="AL47" s="132"/>
      <c r="AM47" s="132"/>
      <c r="AN47" s="132"/>
      <c r="AO47" s="132"/>
      <c r="AP47" s="132"/>
      <c r="AQ47" s="132"/>
      <c r="AR47" s="12"/>
      <c r="AS47" s="12"/>
      <c r="AT47" s="12"/>
      <c r="AU47" s="12"/>
      <c r="AV47" s="12"/>
      <c r="AW47" s="12"/>
      <c r="AX47" s="12"/>
      <c r="AY47" s="12"/>
      <c r="AZ47" s="3"/>
      <c r="BA47" s="132"/>
      <c r="BB47" s="132"/>
      <c r="BC47" s="132"/>
    </row>
    <row r="48" spans="6:55" x14ac:dyDescent="0.15">
      <c r="F48" s="12"/>
      <c r="G48" s="161"/>
      <c r="H48" s="161"/>
      <c r="I48" s="161"/>
      <c r="J48" s="12"/>
      <c r="K48" s="132"/>
      <c r="L48" s="132"/>
      <c r="M48" s="132"/>
      <c r="N48" s="132"/>
      <c r="O48" s="132"/>
      <c r="P48" s="12"/>
      <c r="Q48" s="12"/>
      <c r="R48" s="12"/>
      <c r="S48" s="12"/>
      <c r="T48" s="12"/>
      <c r="U48" s="12"/>
      <c r="V48" s="12"/>
      <c r="W48" s="12"/>
      <c r="X48" s="12"/>
      <c r="Y48" s="132"/>
      <c r="Z48" s="162"/>
      <c r="AA48" s="162"/>
      <c r="AB48" s="162"/>
      <c r="AC48" s="162"/>
      <c r="AD48" s="12"/>
      <c r="AE48" s="12"/>
      <c r="AF48" s="132"/>
      <c r="AG48" s="163"/>
      <c r="AH48" s="163"/>
      <c r="AI48" s="163"/>
      <c r="AJ48" s="163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2"/>
      <c r="AZ48" s="2"/>
      <c r="BA48" s="132"/>
      <c r="BB48" s="132"/>
      <c r="BC48" s="132"/>
    </row>
    <row r="49" spans="6:55" x14ac:dyDescent="0.15">
      <c r="F49" s="12"/>
      <c r="G49" s="161"/>
      <c r="H49" s="161"/>
      <c r="I49" s="161"/>
      <c r="J49" s="12"/>
      <c r="K49" s="132"/>
      <c r="L49" s="132"/>
      <c r="M49" s="132"/>
      <c r="N49" s="132"/>
      <c r="O49" s="132"/>
      <c r="P49" s="101"/>
      <c r="Q49" s="101"/>
      <c r="R49" s="11"/>
      <c r="S49" s="11"/>
      <c r="T49" s="11"/>
      <c r="U49" s="11"/>
      <c r="V49" s="11"/>
      <c r="W49" s="12"/>
      <c r="X49" s="12"/>
      <c r="Y49" s="132"/>
      <c r="Z49" s="162"/>
      <c r="AA49" s="162"/>
      <c r="AB49" s="162"/>
      <c r="AC49" s="162"/>
      <c r="AD49" s="12"/>
      <c r="AE49" s="12"/>
      <c r="AF49" s="132"/>
      <c r="AG49" s="163"/>
      <c r="AH49" s="163"/>
      <c r="AI49" s="163"/>
      <c r="AJ49" s="163"/>
      <c r="AK49" s="101"/>
      <c r="AL49" s="101"/>
      <c r="AM49" s="11"/>
      <c r="AN49" s="11"/>
      <c r="AO49" s="11"/>
      <c r="AP49" s="11"/>
      <c r="AQ49" s="11"/>
      <c r="AR49" s="12"/>
      <c r="AS49" s="3"/>
      <c r="AT49" s="12"/>
      <c r="AU49" s="12"/>
      <c r="AV49" s="12"/>
      <c r="AW49" s="12"/>
      <c r="AX49" s="12"/>
      <c r="AY49" s="2"/>
      <c r="AZ49" s="2"/>
      <c r="BA49" s="132"/>
      <c r="BB49" s="132"/>
      <c r="BC49" s="132"/>
    </row>
    <row r="50" spans="6:55" x14ac:dyDescent="0.15">
      <c r="F50" s="162"/>
      <c r="G50" s="162"/>
      <c r="H50" s="162"/>
      <c r="I50" s="162"/>
      <c r="J50" s="132"/>
      <c r="K50" s="132"/>
      <c r="L50" s="132"/>
      <c r="M50" s="132"/>
      <c r="N50" s="132"/>
      <c r="O50" s="132"/>
      <c r="P50" s="12"/>
      <c r="Q50" s="12"/>
      <c r="R50" s="12"/>
      <c r="S50" s="12"/>
      <c r="T50" s="12"/>
      <c r="U50" s="12"/>
      <c r="V50" s="1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2"/>
      <c r="AZ50" s="2"/>
      <c r="BA50" s="132"/>
      <c r="BB50" s="132"/>
      <c r="BC50" s="132"/>
    </row>
    <row r="51" spans="6:55" x14ac:dyDescent="0.15">
      <c r="F51" s="12"/>
      <c r="G51" s="11"/>
      <c r="H51" s="11"/>
      <c r="I51" s="11"/>
      <c r="J51" s="12"/>
      <c r="K51" s="11"/>
      <c r="L51" s="11"/>
      <c r="M51" s="11"/>
      <c r="N51" s="11"/>
      <c r="O51" s="11"/>
      <c r="P51" s="101"/>
      <c r="Q51" s="101"/>
      <c r="R51" s="11"/>
      <c r="S51" s="11"/>
      <c r="T51" s="11"/>
      <c r="U51" s="11"/>
      <c r="V51" s="11"/>
      <c r="W51" s="12"/>
      <c r="X51" s="12"/>
      <c r="Y51" s="11"/>
      <c r="Z51" s="11"/>
      <c r="AA51" s="11"/>
      <c r="AB51" s="11"/>
      <c r="AC51" s="11"/>
      <c r="AD51" s="12"/>
      <c r="AE51" s="12"/>
      <c r="AF51" s="11"/>
      <c r="AG51" s="11"/>
      <c r="AH51" s="11"/>
      <c r="AI51" s="11"/>
      <c r="AJ51" s="11"/>
      <c r="AK51" s="101"/>
      <c r="AL51" s="101"/>
      <c r="AM51" s="11"/>
      <c r="AN51" s="11"/>
      <c r="AO51" s="11"/>
      <c r="AP51" s="11"/>
      <c r="AQ51" s="11"/>
      <c r="AR51" s="12"/>
      <c r="AS51" s="12"/>
      <c r="AT51" s="12"/>
      <c r="AU51" s="12"/>
      <c r="AV51" s="12"/>
      <c r="AW51" s="12"/>
      <c r="AX51" s="12"/>
      <c r="AY51" s="2"/>
      <c r="AZ51" s="2"/>
      <c r="BA51" s="132"/>
      <c r="BB51" s="132"/>
      <c r="BC51" s="132"/>
    </row>
    <row r="52" spans="6:55" x14ac:dyDescent="0.15">
      <c r="F52" s="3"/>
      <c r="G52" s="12"/>
      <c r="H52" s="25"/>
      <c r="I52" s="3"/>
      <c r="J52" s="3"/>
      <c r="K52" s="25"/>
      <c r="L52" s="3"/>
      <c r="M52" s="3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6:55" x14ac:dyDescent="0.15"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3"/>
      <c r="X53" s="3"/>
      <c r="Y53" s="3"/>
      <c r="Z53" s="3"/>
      <c r="AA53" s="3"/>
      <c r="AB53" s="3"/>
      <c r="AC53" s="3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6:55" x14ac:dyDescent="0.15"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6:55" x14ac:dyDescent="0.15">
      <c r="F55" s="2"/>
      <c r="G55" s="12"/>
      <c r="H55" s="12"/>
      <c r="I55" s="12"/>
      <c r="J55" s="12"/>
      <c r="K55" s="132"/>
      <c r="L55" s="132"/>
      <c r="M55" s="132"/>
      <c r="N55" s="132"/>
      <c r="O55" s="132"/>
      <c r="P55" s="12"/>
      <c r="Q55" s="12"/>
      <c r="R55" s="132"/>
      <c r="S55" s="132"/>
      <c r="T55" s="132"/>
      <c r="U55" s="132"/>
      <c r="V55" s="132"/>
      <c r="W55" s="25"/>
      <c r="X55" s="25"/>
      <c r="Y55" s="25"/>
      <c r="Z55" s="25"/>
      <c r="AA55" s="159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6:55" x14ac:dyDescent="0.15">
      <c r="F56" s="2"/>
      <c r="G56" s="12"/>
      <c r="H56" s="12"/>
      <c r="I56" s="12"/>
      <c r="J56" s="12"/>
      <c r="K56" s="132"/>
      <c r="L56" s="132"/>
      <c r="M56" s="132"/>
      <c r="N56" s="132"/>
      <c r="O56" s="132"/>
      <c r="P56" s="12"/>
      <c r="Q56" s="12"/>
      <c r="R56" s="132"/>
      <c r="S56" s="132"/>
      <c r="T56" s="132"/>
      <c r="U56" s="132"/>
      <c r="V56" s="132"/>
      <c r="W56" s="25"/>
      <c r="X56" s="25"/>
      <c r="Y56" s="25"/>
      <c r="Z56" s="25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</row>
    <row r="57" spans="6:55" x14ac:dyDescent="0.15">
      <c r="F57" s="2"/>
      <c r="G57" s="12"/>
      <c r="H57" s="12"/>
      <c r="I57" s="12"/>
      <c r="J57" s="12"/>
      <c r="K57" s="132"/>
      <c r="L57" s="132"/>
      <c r="M57" s="132"/>
      <c r="N57" s="132"/>
      <c r="O57" s="132"/>
      <c r="P57" s="12"/>
      <c r="Q57" s="12"/>
      <c r="R57" s="132"/>
      <c r="S57" s="132"/>
      <c r="T57" s="132"/>
      <c r="U57" s="132"/>
      <c r="V57" s="132"/>
      <c r="W57" s="25"/>
      <c r="X57" s="25"/>
      <c r="Y57" s="25"/>
      <c r="Z57" s="25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</row>
    <row r="58" spans="6:55" x14ac:dyDescent="0.15">
      <c r="F58" s="2"/>
      <c r="G58" s="12"/>
      <c r="H58" s="12"/>
      <c r="I58" s="12"/>
      <c r="J58" s="12"/>
      <c r="K58" s="132"/>
      <c r="L58" s="132"/>
      <c r="M58" s="132"/>
      <c r="N58" s="132"/>
      <c r="O58" s="132"/>
      <c r="P58" s="12"/>
      <c r="Q58" s="12"/>
      <c r="R58" s="132"/>
      <c r="S58" s="132"/>
      <c r="T58" s="132"/>
      <c r="U58" s="132"/>
      <c r="V58" s="132"/>
      <c r="W58" s="25"/>
      <c r="X58" s="25"/>
      <c r="Y58" s="25"/>
      <c r="Z58" s="25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</row>
    <row r="59" spans="6:55" x14ac:dyDescent="0.15">
      <c r="F59" s="2"/>
      <c r="G59" s="12"/>
      <c r="H59" s="12"/>
      <c r="I59" s="12"/>
      <c r="J59" s="12"/>
      <c r="K59" s="132"/>
      <c r="L59" s="132"/>
      <c r="M59" s="132"/>
      <c r="N59" s="132"/>
      <c r="O59" s="132"/>
      <c r="P59" s="12"/>
      <c r="Q59" s="12"/>
      <c r="R59" s="132"/>
      <c r="S59" s="132"/>
      <c r="T59" s="132"/>
      <c r="U59" s="132"/>
      <c r="V59" s="132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6:55" x14ac:dyDescent="0.15">
      <c r="F60" s="12"/>
      <c r="G60" s="12"/>
      <c r="H60" s="12"/>
      <c r="I60" s="12"/>
      <c r="J60" s="12"/>
      <c r="K60" s="132"/>
      <c r="L60" s="132"/>
      <c r="M60" s="132"/>
      <c r="N60" s="132"/>
      <c r="O60" s="132"/>
      <c r="P60" s="12"/>
      <c r="Q60" s="12"/>
      <c r="R60" s="132"/>
      <c r="S60" s="132"/>
      <c r="T60" s="132"/>
      <c r="U60" s="132"/>
      <c r="V60" s="132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6:55" x14ac:dyDescent="0.15">
      <c r="F61" s="12"/>
      <c r="G61" s="12"/>
      <c r="H61" s="12"/>
      <c r="I61" s="1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6:55" x14ac:dyDescent="0.15">
      <c r="F62" s="132"/>
      <c r="G62" s="132"/>
      <c r="H62" s="132"/>
      <c r="I62" s="132"/>
      <c r="J62" s="132"/>
      <c r="K62" s="164"/>
      <c r="L62" s="164"/>
      <c r="M62" s="164"/>
      <c r="N62" s="164"/>
      <c r="O62" s="164"/>
      <c r="P62" s="132"/>
      <c r="Q62" s="132"/>
      <c r="R62" s="132"/>
      <c r="S62" s="132"/>
      <c r="T62" s="132"/>
      <c r="U62" s="132"/>
      <c r="V62" s="132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6:55" x14ac:dyDescent="0.15">
      <c r="F63" s="3"/>
      <c r="G63" s="158"/>
      <c r="H63" s="158"/>
      <c r="I63" s="158"/>
      <c r="J63" s="132"/>
      <c r="K63" s="132"/>
      <c r="L63" s="132"/>
      <c r="M63" s="132"/>
      <c r="N63" s="132"/>
      <c r="O63" s="132"/>
      <c r="P63" s="132"/>
      <c r="Q63" s="132"/>
      <c r="R63" s="164"/>
      <c r="S63" s="164"/>
      <c r="T63" s="164"/>
      <c r="U63" s="164"/>
      <c r="V63" s="164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6:55" x14ac:dyDescent="0.15"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6:55" x14ac:dyDescent="0.15">
      <c r="F65" s="3"/>
      <c r="G65" s="3"/>
      <c r="H65" s="3"/>
      <c r="I65" s="3"/>
      <c r="J65" s="3"/>
      <c r="K65" s="132"/>
      <c r="L65" s="132"/>
      <c r="M65" s="132"/>
      <c r="N65" s="132"/>
      <c r="O65" s="132"/>
      <c r="P65" s="12"/>
      <c r="Q65" s="12"/>
      <c r="R65" s="164"/>
      <c r="S65" s="164"/>
      <c r="T65" s="164"/>
      <c r="U65" s="164"/>
      <c r="V65" s="164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</sheetData>
  <mergeCells count="281">
    <mergeCell ref="CZ14:DA14"/>
    <mergeCell ref="CQ14:CY14"/>
    <mergeCell ref="B2:BS2"/>
    <mergeCell ref="B3:G4"/>
    <mergeCell ref="C5:G5"/>
    <mergeCell ref="B6:G7"/>
    <mergeCell ref="C8:G8"/>
    <mergeCell ref="B9:G10"/>
    <mergeCell ref="C11:G11"/>
    <mergeCell ref="B12:G13"/>
    <mergeCell ref="C14:G14"/>
    <mergeCell ref="H7:I7"/>
    <mergeCell ref="J7:Q7"/>
    <mergeCell ref="R9:S9"/>
    <mergeCell ref="T10:AA10"/>
    <mergeCell ref="BH3:BS4"/>
    <mergeCell ref="BH5:BS5"/>
    <mergeCell ref="BH6:BI6"/>
    <mergeCell ref="BJ6:BS6"/>
    <mergeCell ref="BH7:BS7"/>
    <mergeCell ref="R13:S13"/>
    <mergeCell ref="T13:AA13"/>
    <mergeCell ref="H3:AA3"/>
    <mergeCell ref="AL12:AM12"/>
    <mergeCell ref="CZ4:DJ4"/>
    <mergeCell ref="CZ5:DA5"/>
    <mergeCell ref="CZ6:DA6"/>
    <mergeCell ref="CZ7:DA7"/>
    <mergeCell ref="CZ8:DA8"/>
    <mergeCell ref="CZ9:DA9"/>
    <mergeCell ref="CZ10:DA10"/>
    <mergeCell ref="CZ11:DA11"/>
    <mergeCell ref="CZ12:DA12"/>
    <mergeCell ref="DB5:DJ5"/>
    <mergeCell ref="DB6:DJ6"/>
    <mergeCell ref="DB7:DJ7"/>
    <mergeCell ref="DB8:DJ8"/>
    <mergeCell ref="DB9:DJ9"/>
    <mergeCell ref="DB10:DJ10"/>
    <mergeCell ref="DB12:DJ12"/>
    <mergeCell ref="AN5:AV5"/>
    <mergeCell ref="AW5:AX5"/>
    <mergeCell ref="AD9:AK9"/>
    <mergeCell ref="AY5:BG5"/>
    <mergeCell ref="AW8:AX8"/>
    <mergeCell ref="AL8:AM8"/>
    <mergeCell ref="AN8:AV8"/>
    <mergeCell ref="CO14:CP14"/>
    <mergeCell ref="CD14:CE14"/>
    <mergeCell ref="CF12:CN12"/>
    <mergeCell ref="CD12:CE12"/>
    <mergeCell ref="CD13:CE13"/>
    <mergeCell ref="CO13:CP13"/>
    <mergeCell ref="AN12:AV12"/>
    <mergeCell ref="AW12:AX12"/>
    <mergeCell ref="CO11:CP11"/>
    <mergeCell ref="R4:AA4"/>
    <mergeCell ref="AY8:BG8"/>
    <mergeCell ref="H5:I5"/>
    <mergeCell ref="AB8:AC8"/>
    <mergeCell ref="AD8:AK8"/>
    <mergeCell ref="CD4:CN4"/>
    <mergeCell ref="CF11:CN11"/>
    <mergeCell ref="T6:AA6"/>
    <mergeCell ref="T7:AA7"/>
    <mergeCell ref="R7:S7"/>
    <mergeCell ref="AL9:AM9"/>
    <mergeCell ref="AN9:AV9"/>
    <mergeCell ref="AW6:AX6"/>
    <mergeCell ref="AY6:BG6"/>
    <mergeCell ref="AB7:AC7"/>
    <mergeCell ref="AD7:AK7"/>
    <mergeCell ref="AL7:AM7"/>
    <mergeCell ref="AN7:AV7"/>
    <mergeCell ref="AW7:AX7"/>
    <mergeCell ref="T8:AA8"/>
    <mergeCell ref="AB9:AC9"/>
    <mergeCell ref="AW10:AX10"/>
    <mergeCell ref="AY10:BG10"/>
    <mergeCell ref="R6:S6"/>
    <mergeCell ref="CO4:CY4"/>
    <mergeCell ref="CF5:CN5"/>
    <mergeCell ref="CO5:CP5"/>
    <mergeCell ref="CQ5:CY5"/>
    <mergeCell ref="CD5:CE5"/>
    <mergeCell ref="CD10:CE10"/>
    <mergeCell ref="CF10:CN10"/>
    <mergeCell ref="CO10:CP10"/>
    <mergeCell ref="CQ10:CY10"/>
    <mergeCell ref="CF8:CN8"/>
    <mergeCell ref="DK5:DV5"/>
    <mergeCell ref="H14:I14"/>
    <mergeCell ref="J14:Q14"/>
    <mergeCell ref="R14:S14"/>
    <mergeCell ref="T14:AA14"/>
    <mergeCell ref="BT14:BU14"/>
    <mergeCell ref="BV14:CC14"/>
    <mergeCell ref="CQ12:CY12"/>
    <mergeCell ref="CQ13:CY13"/>
    <mergeCell ref="CO12:CP12"/>
    <mergeCell ref="H13:I13"/>
    <mergeCell ref="J13:Q13"/>
    <mergeCell ref="J12:Q12"/>
    <mergeCell ref="R12:S12"/>
    <mergeCell ref="T12:AA12"/>
    <mergeCell ref="BT13:BU13"/>
    <mergeCell ref="BV13:CC13"/>
    <mergeCell ref="CO8:CP8"/>
    <mergeCell ref="CQ8:CY8"/>
    <mergeCell ref="DK8:DL8"/>
    <mergeCell ref="DM8:DV8"/>
    <mergeCell ref="DK9:DV9"/>
    <mergeCell ref="DM11:DV11"/>
    <mergeCell ref="CD11:CE11"/>
    <mergeCell ref="CD2:DV2"/>
    <mergeCell ref="CD6:CE6"/>
    <mergeCell ref="CF6:CN6"/>
    <mergeCell ref="CO6:CP6"/>
    <mergeCell ref="CQ6:CY6"/>
    <mergeCell ref="CF7:CN7"/>
    <mergeCell ref="CO7:CP7"/>
    <mergeCell ref="CQ7:CY7"/>
    <mergeCell ref="J5:Q5"/>
    <mergeCell ref="R5:S5"/>
    <mergeCell ref="T5:AA5"/>
    <mergeCell ref="BT7:BU7"/>
    <mergeCell ref="BV7:CC7"/>
    <mergeCell ref="CD7:CE7"/>
    <mergeCell ref="AB6:AC6"/>
    <mergeCell ref="AD6:AK6"/>
    <mergeCell ref="AL6:AM6"/>
    <mergeCell ref="AN6:AV6"/>
    <mergeCell ref="CD3:DJ3"/>
    <mergeCell ref="DK3:DV4"/>
    <mergeCell ref="BT6:BU6"/>
    <mergeCell ref="BV6:CC6"/>
    <mergeCell ref="H4:Q4"/>
    <mergeCell ref="AY7:BG7"/>
    <mergeCell ref="CQ11:CY11"/>
    <mergeCell ref="BT9:BU9"/>
    <mergeCell ref="BV9:CC9"/>
    <mergeCell ref="BT10:BU10"/>
    <mergeCell ref="BV10:CC10"/>
    <mergeCell ref="J8:Q8"/>
    <mergeCell ref="H8:I8"/>
    <mergeCell ref="H10:I10"/>
    <mergeCell ref="J10:Q10"/>
    <mergeCell ref="R10:S10"/>
    <mergeCell ref="BV8:CC8"/>
    <mergeCell ref="BH8:BI8"/>
    <mergeCell ref="BJ8:BS8"/>
    <mergeCell ref="BH9:BS9"/>
    <mergeCell ref="BH10:BI10"/>
    <mergeCell ref="BJ10:BS10"/>
    <mergeCell ref="H9:I9"/>
    <mergeCell ref="J9:Q9"/>
    <mergeCell ref="AB10:AC10"/>
    <mergeCell ref="AD10:AK10"/>
    <mergeCell ref="AL10:AM10"/>
    <mergeCell ref="AN10:AV10"/>
    <mergeCell ref="BT8:BU8"/>
    <mergeCell ref="H6:I6"/>
    <mergeCell ref="J6:Q6"/>
    <mergeCell ref="CF13:CN13"/>
    <mergeCell ref="CF14:CN14"/>
    <mergeCell ref="DK6:DL6"/>
    <mergeCell ref="DM6:DV6"/>
    <mergeCell ref="DK7:DV7"/>
    <mergeCell ref="CD8:CE8"/>
    <mergeCell ref="DK10:DL10"/>
    <mergeCell ref="DM10:DV10"/>
    <mergeCell ref="CD9:CE9"/>
    <mergeCell ref="CF9:CN9"/>
    <mergeCell ref="CO9:CP9"/>
    <mergeCell ref="CQ9:CY9"/>
    <mergeCell ref="DK12:DL12"/>
    <mergeCell ref="DM12:DV12"/>
    <mergeCell ref="DK13:DL13"/>
    <mergeCell ref="DM13:DV13"/>
    <mergeCell ref="DB13:DJ13"/>
    <mergeCell ref="DB14:DJ14"/>
    <mergeCell ref="CZ13:DA13"/>
    <mergeCell ref="T9:AA9"/>
    <mergeCell ref="R8:S8"/>
    <mergeCell ref="DK14:DL14"/>
    <mergeCell ref="DM14:DV14"/>
    <mergeCell ref="DB11:DJ11"/>
    <mergeCell ref="H15:I15"/>
    <mergeCell ref="J15:Q15"/>
    <mergeCell ref="R15:S15"/>
    <mergeCell ref="T15:AA15"/>
    <mergeCell ref="AB15:AC15"/>
    <mergeCell ref="AD15:AK15"/>
    <mergeCell ref="AL15:AM15"/>
    <mergeCell ref="AN15:AV15"/>
    <mergeCell ref="AW15:AX15"/>
    <mergeCell ref="AY15:BG15"/>
    <mergeCell ref="BT15:BU15"/>
    <mergeCell ref="BV15:CC15"/>
    <mergeCell ref="CD15:CE15"/>
    <mergeCell ref="CF15:CN15"/>
    <mergeCell ref="CO15:CP15"/>
    <mergeCell ref="CQ15:CY15"/>
    <mergeCell ref="CZ15:DA15"/>
    <mergeCell ref="R11:S11"/>
    <mergeCell ref="H11:Q11"/>
    <mergeCell ref="DK11:DL11"/>
    <mergeCell ref="BT11:BU11"/>
    <mergeCell ref="BV11:CC11"/>
    <mergeCell ref="DB15:DJ15"/>
    <mergeCell ref="DK15:DL15"/>
    <mergeCell ref="DM15:DV15"/>
    <mergeCell ref="BT16:BU16"/>
    <mergeCell ref="C16:G16"/>
    <mergeCell ref="R16:S16"/>
    <mergeCell ref="T16:AA16"/>
    <mergeCell ref="AB16:AC16"/>
    <mergeCell ref="AD16:AK16"/>
    <mergeCell ref="AL16:AM16"/>
    <mergeCell ref="AN16:AV16"/>
    <mergeCell ref="AW16:AX16"/>
    <mergeCell ref="AY16:BG16"/>
    <mergeCell ref="BV16:CC16"/>
    <mergeCell ref="CD16:CE16"/>
    <mergeCell ref="CF16:CN16"/>
    <mergeCell ref="CO16:CP16"/>
    <mergeCell ref="CQ16:CY16"/>
    <mergeCell ref="CZ16:DA16"/>
    <mergeCell ref="DB16:DJ16"/>
    <mergeCell ref="DK16:DL16"/>
    <mergeCell ref="DM16:DV16"/>
    <mergeCell ref="C15:G15"/>
    <mergeCell ref="H16:I16"/>
    <mergeCell ref="BT2:CC2"/>
    <mergeCell ref="BT3:CC4"/>
    <mergeCell ref="AB3:BG3"/>
    <mergeCell ref="BT12:BU12"/>
    <mergeCell ref="BV12:CC12"/>
    <mergeCell ref="BT5:BU5"/>
    <mergeCell ref="BV5:CC5"/>
    <mergeCell ref="AW14:AX14"/>
    <mergeCell ref="AY14:BG14"/>
    <mergeCell ref="AB13:AC13"/>
    <mergeCell ref="AD13:AK13"/>
    <mergeCell ref="AL11:AM11"/>
    <mergeCell ref="AN11:AV11"/>
    <mergeCell ref="AW11:AX11"/>
    <mergeCell ref="AY11:BG11"/>
    <mergeCell ref="AB12:AC12"/>
    <mergeCell ref="AD12:AK12"/>
    <mergeCell ref="AB14:AC14"/>
    <mergeCell ref="AB4:AK4"/>
    <mergeCell ref="AL4:AV4"/>
    <mergeCell ref="AW4:BG4"/>
    <mergeCell ref="AB5:AC5"/>
    <mergeCell ref="AD5:AK5"/>
    <mergeCell ref="AL5:AM5"/>
    <mergeCell ref="H12:I12"/>
    <mergeCell ref="AY12:BG12"/>
    <mergeCell ref="J16:Q16"/>
    <mergeCell ref="AW9:AX9"/>
    <mergeCell ref="AY9:BG9"/>
    <mergeCell ref="BH16:BI16"/>
    <mergeCell ref="AB11:AC11"/>
    <mergeCell ref="AD11:AK11"/>
    <mergeCell ref="BJ16:BS16"/>
    <mergeCell ref="BH11:BS11"/>
    <mergeCell ref="BH13:BS13"/>
    <mergeCell ref="BH15:BS15"/>
    <mergeCell ref="AD14:AK14"/>
    <mergeCell ref="AL14:AM14"/>
    <mergeCell ref="AN14:AV14"/>
    <mergeCell ref="AL13:AM13"/>
    <mergeCell ref="AN13:AV13"/>
    <mergeCell ref="AW13:AX13"/>
    <mergeCell ref="AY13:BG13"/>
    <mergeCell ref="T11:AA11"/>
    <mergeCell ref="BH12:BI12"/>
    <mergeCell ref="BJ12:BS12"/>
    <mergeCell ref="BH14:BI14"/>
    <mergeCell ref="BJ14:BS14"/>
  </mergeCells>
  <phoneticPr fontId="2"/>
  <printOptions verticalCentered="1"/>
  <pageMargins left="0.35433070866141736" right="0" top="0.27559055118110237" bottom="0" header="0" footer="0"/>
  <pageSetup paperSize="9" scale="59" orientation="landscape" r:id="rId1"/>
  <headerFooter alignWithMargins="0">
    <oddHeader xml:space="preserve">&amp;R&amp;10マニホールド仕様書No.SY3000V-01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1"/>
  <sheetViews>
    <sheetView showGridLines="0" zoomScale="75" workbookViewId="0"/>
  </sheetViews>
  <sheetFormatPr defaultRowHeight="13.5" x14ac:dyDescent="0.15"/>
  <cols>
    <col min="1" max="1" width="3.625" customWidth="1"/>
    <col min="2" max="5" width="6.625" customWidth="1"/>
    <col min="6" max="6" width="6.5" customWidth="1"/>
    <col min="7" max="8" width="6.625" customWidth="1"/>
    <col min="9" max="16" width="5.625" customWidth="1"/>
    <col min="17" max="17" width="6.625" customWidth="1"/>
    <col min="18" max="18" width="3.625" customWidth="1"/>
    <col min="19" max="23" width="6.625" customWidth="1"/>
    <col min="24" max="24" width="6.125" customWidth="1"/>
    <col min="25" max="30" width="6.625" customWidth="1"/>
    <col min="31" max="31" width="5.625" customWidth="1"/>
    <col min="32" max="49" width="6.625" customWidth="1"/>
  </cols>
  <sheetData>
    <row r="1" spans="2:39" ht="28.5" customHeight="1" x14ac:dyDescent="0.15">
      <c r="B1" s="118" t="s">
        <v>182</v>
      </c>
      <c r="C1" s="32"/>
      <c r="D1" s="32"/>
    </row>
    <row r="2" spans="2:39" ht="17.100000000000001" customHeight="1" x14ac:dyDescent="0.2">
      <c r="H2" s="5" t="s">
        <v>20</v>
      </c>
      <c r="I2" s="141">
        <v>1</v>
      </c>
      <c r="J2" s="141">
        <v>2</v>
      </c>
      <c r="K2" s="141">
        <v>3</v>
      </c>
      <c r="L2" s="141">
        <v>4</v>
      </c>
      <c r="M2" s="140"/>
      <c r="N2" s="141">
        <v>18</v>
      </c>
      <c r="O2" s="142">
        <v>19</v>
      </c>
      <c r="P2" s="141">
        <v>20</v>
      </c>
      <c r="Q2" s="5" t="s">
        <v>21</v>
      </c>
      <c r="AC2" s="124"/>
      <c r="AD2" s="124"/>
      <c r="AE2" s="124"/>
      <c r="AF2" s="124"/>
      <c r="AG2" s="124"/>
      <c r="AH2" s="124"/>
      <c r="AI2" s="124"/>
      <c r="AJ2" s="124"/>
      <c r="AK2" s="125"/>
      <c r="AL2" s="125"/>
      <c r="AM2" s="125"/>
    </row>
    <row r="3" spans="2:39" ht="20.100000000000001" customHeight="1" x14ac:dyDescent="0.15">
      <c r="B3" s="713" t="s">
        <v>89</v>
      </c>
      <c r="C3" s="718" t="s">
        <v>67</v>
      </c>
      <c r="D3" s="719"/>
      <c r="E3" s="719"/>
      <c r="F3" s="719"/>
      <c r="G3" s="719"/>
      <c r="H3" s="731"/>
      <c r="I3" s="143">
        <v>1</v>
      </c>
      <c r="J3" s="143">
        <v>2</v>
      </c>
      <c r="K3" s="143">
        <v>3</v>
      </c>
      <c r="L3" s="143"/>
      <c r="N3" s="134"/>
      <c r="O3" s="134"/>
      <c r="P3" s="134"/>
      <c r="Q3" s="682"/>
      <c r="AC3" s="124"/>
      <c r="AD3" s="124"/>
      <c r="AE3" s="124"/>
      <c r="AF3" s="124"/>
      <c r="AG3" s="124"/>
      <c r="AH3" s="124"/>
      <c r="AI3" s="124"/>
      <c r="AJ3" s="124"/>
      <c r="AK3" s="125"/>
      <c r="AL3" s="125"/>
      <c r="AM3" s="125"/>
    </row>
    <row r="4" spans="2:39" ht="20.100000000000001" customHeight="1" x14ac:dyDescent="0.15">
      <c r="B4" s="714"/>
      <c r="C4" s="685" t="s">
        <v>68</v>
      </c>
      <c r="D4" s="686"/>
      <c r="E4" s="686"/>
      <c r="F4" s="686"/>
      <c r="G4" s="686"/>
      <c r="H4" s="732"/>
      <c r="I4" s="143"/>
      <c r="J4" s="143"/>
      <c r="K4" s="143"/>
      <c r="L4" s="143"/>
      <c r="N4" s="134"/>
      <c r="O4" s="134"/>
      <c r="P4" s="134"/>
      <c r="Q4" s="683"/>
      <c r="AC4" s="126"/>
      <c r="AD4" s="126"/>
      <c r="AE4" s="126"/>
      <c r="AF4" s="126"/>
      <c r="AG4" s="126"/>
      <c r="AH4" s="126"/>
      <c r="AI4" s="126"/>
      <c r="AJ4" s="126"/>
      <c r="AK4" s="125"/>
      <c r="AL4" s="125"/>
      <c r="AM4" s="125"/>
    </row>
    <row r="5" spans="2:39" ht="20.100000000000001" customHeight="1" x14ac:dyDescent="0.15">
      <c r="B5" s="715"/>
      <c r="C5" s="716" t="s">
        <v>216</v>
      </c>
      <c r="D5" s="717"/>
      <c r="E5" s="717"/>
      <c r="F5" s="717"/>
      <c r="G5" s="685"/>
      <c r="H5" s="732"/>
      <c r="I5" s="143"/>
      <c r="J5" s="143" t="s">
        <v>217</v>
      </c>
      <c r="K5" s="143" t="s">
        <v>217</v>
      </c>
      <c r="L5" s="143"/>
      <c r="N5" s="134"/>
      <c r="O5" s="134"/>
      <c r="P5" s="134"/>
      <c r="Q5" s="683"/>
      <c r="AC5" s="126"/>
      <c r="AD5" s="126"/>
      <c r="AE5" s="126"/>
      <c r="AF5" s="126"/>
      <c r="AG5" s="126"/>
      <c r="AH5" s="126"/>
      <c r="AI5" s="126"/>
      <c r="AJ5" s="126"/>
      <c r="AK5" s="125"/>
      <c r="AL5" s="125"/>
      <c r="AM5" s="125"/>
    </row>
    <row r="6" spans="2:39" ht="20.100000000000001" customHeight="1" x14ac:dyDescent="0.15">
      <c r="B6" s="687" t="s">
        <v>191</v>
      </c>
      <c r="C6" s="686" t="s">
        <v>91</v>
      </c>
      <c r="D6" s="686"/>
      <c r="E6" s="686"/>
      <c r="F6" s="686"/>
      <c r="G6" s="686"/>
      <c r="H6" s="732"/>
      <c r="I6" s="144"/>
      <c r="J6" s="143"/>
      <c r="K6" s="143"/>
      <c r="L6" s="144" t="s">
        <v>192</v>
      </c>
      <c r="N6" s="134"/>
      <c r="O6" s="134"/>
      <c r="P6" s="134"/>
      <c r="Q6" s="683"/>
      <c r="AC6" s="126"/>
      <c r="AD6" s="126"/>
      <c r="AE6" s="126"/>
      <c r="AF6" s="126"/>
      <c r="AG6" s="126"/>
      <c r="AH6" s="126"/>
      <c r="AI6" s="126"/>
      <c r="AJ6" s="126"/>
      <c r="AK6" s="125"/>
      <c r="AL6" s="125"/>
      <c r="AM6" s="125"/>
    </row>
    <row r="7" spans="2:39" ht="15" customHeight="1" x14ac:dyDescent="0.15">
      <c r="B7" s="688"/>
      <c r="C7" s="689" t="s">
        <v>60</v>
      </c>
      <c r="D7" s="690"/>
      <c r="E7" s="690"/>
      <c r="F7" s="690"/>
      <c r="G7" s="691"/>
      <c r="H7" s="732"/>
      <c r="I7" s="734">
        <v>8</v>
      </c>
      <c r="J7" s="734"/>
      <c r="K7" s="734"/>
      <c r="L7" s="734"/>
      <c r="N7" s="699"/>
      <c r="O7" s="699"/>
      <c r="P7" s="699"/>
      <c r="Q7" s="683"/>
      <c r="AC7" s="126"/>
      <c r="AD7" s="126"/>
      <c r="AE7" s="126"/>
      <c r="AF7" s="126"/>
      <c r="AG7" s="126"/>
      <c r="AH7" s="126"/>
      <c r="AI7" s="126"/>
      <c r="AJ7" s="123"/>
      <c r="AK7" s="125"/>
      <c r="AL7" s="125"/>
      <c r="AM7" s="125"/>
    </row>
    <row r="8" spans="2:39" ht="15" customHeight="1" x14ac:dyDescent="0.15">
      <c r="B8" s="688"/>
      <c r="C8" s="692"/>
      <c r="D8" s="693"/>
      <c r="E8" s="693"/>
      <c r="F8" s="693"/>
      <c r="G8" s="694"/>
      <c r="H8" s="732"/>
      <c r="I8" s="735"/>
      <c r="J8" s="735"/>
      <c r="K8" s="735"/>
      <c r="L8" s="735"/>
      <c r="M8" s="136"/>
      <c r="N8" s="700"/>
      <c r="O8" s="700"/>
      <c r="P8" s="700"/>
      <c r="Q8" s="683"/>
      <c r="R8" s="3"/>
      <c r="AC8" s="126"/>
      <c r="AD8" s="126"/>
      <c r="AE8" s="126"/>
      <c r="AF8" s="126"/>
      <c r="AG8" s="126"/>
      <c r="AH8" s="126"/>
      <c r="AI8" s="126"/>
      <c r="AJ8" s="123"/>
      <c r="AK8" s="125"/>
      <c r="AL8" s="125"/>
      <c r="AM8" s="125"/>
    </row>
    <row r="9" spans="2:39" ht="15" customHeight="1" x14ac:dyDescent="0.15">
      <c r="B9" s="688"/>
      <c r="C9" s="720" t="s">
        <v>181</v>
      </c>
      <c r="D9" s="721"/>
      <c r="E9" s="721"/>
      <c r="F9" s="721"/>
      <c r="G9" s="722"/>
      <c r="H9" s="732"/>
      <c r="I9" s="726" t="s">
        <v>55</v>
      </c>
      <c r="J9" s="727"/>
      <c r="K9" s="727"/>
      <c r="L9" s="727"/>
      <c r="M9" s="727"/>
      <c r="N9" s="727"/>
      <c r="O9" s="727"/>
      <c r="P9" s="728"/>
      <c r="Q9" s="683"/>
      <c r="R9" s="3"/>
      <c r="S9" s="32"/>
      <c r="T9" s="32"/>
      <c r="U9" s="32"/>
      <c r="V9" s="32"/>
      <c r="W9" s="32"/>
      <c r="X9" s="32"/>
      <c r="Y9" s="32"/>
      <c r="Z9" s="32"/>
      <c r="AA9" s="32"/>
      <c r="AC9" s="127"/>
      <c r="AD9" s="127"/>
      <c r="AE9" s="127"/>
      <c r="AF9" s="127"/>
      <c r="AG9" s="127"/>
      <c r="AH9" s="127"/>
      <c r="AI9" s="127"/>
      <c r="AJ9" s="127"/>
      <c r="AK9" s="125"/>
      <c r="AL9" s="125"/>
      <c r="AM9" s="125"/>
    </row>
    <row r="10" spans="2:39" ht="15" customHeight="1" thickBot="1" x14ac:dyDescent="0.2">
      <c r="B10" s="688"/>
      <c r="C10" s="723"/>
      <c r="D10" s="724"/>
      <c r="E10" s="724"/>
      <c r="F10" s="724"/>
      <c r="G10" s="725"/>
      <c r="H10" s="733"/>
      <c r="I10" s="726"/>
      <c r="J10" s="727"/>
      <c r="K10" s="727"/>
      <c r="L10" s="727"/>
      <c r="M10" s="727"/>
      <c r="N10" s="727"/>
      <c r="O10" s="727"/>
      <c r="P10" s="728"/>
      <c r="Q10" s="684"/>
      <c r="R10" s="3"/>
      <c r="Z10" s="32"/>
      <c r="AA10" s="32"/>
      <c r="AC10" s="123"/>
      <c r="AD10" s="123"/>
      <c r="AE10" s="123"/>
      <c r="AF10" s="123"/>
      <c r="AG10" s="123"/>
      <c r="AH10" s="123"/>
      <c r="AI10" s="123"/>
      <c r="AJ10" s="123"/>
      <c r="AK10" s="125"/>
      <c r="AL10" s="125"/>
      <c r="AM10" s="125"/>
    </row>
    <row r="11" spans="2:39" ht="20.100000000000001" customHeight="1" x14ac:dyDescent="0.15">
      <c r="B11" s="688"/>
      <c r="C11" s="729" t="s">
        <v>92</v>
      </c>
      <c r="D11" s="730"/>
      <c r="E11" s="730"/>
      <c r="F11" s="71" t="s">
        <v>116</v>
      </c>
      <c r="G11" s="69"/>
      <c r="H11" s="137"/>
      <c r="I11" s="143">
        <v>10</v>
      </c>
      <c r="J11" s="143">
        <v>10</v>
      </c>
      <c r="K11" s="143">
        <v>12</v>
      </c>
      <c r="L11" s="143">
        <v>12</v>
      </c>
      <c r="N11" s="134"/>
      <c r="O11" s="134"/>
      <c r="P11" s="134"/>
      <c r="Q11" s="138"/>
      <c r="Z11" s="32"/>
      <c r="AA11" s="32"/>
      <c r="AC11" s="123"/>
      <c r="AD11" s="123"/>
      <c r="AE11" s="123"/>
      <c r="AF11" s="123"/>
      <c r="AG11" s="123"/>
      <c r="AH11" s="123"/>
      <c r="AI11" s="123"/>
      <c r="AJ11" s="123"/>
      <c r="AK11" s="125"/>
      <c r="AL11" s="125"/>
      <c r="AM11" s="125"/>
    </row>
    <row r="12" spans="2:39" ht="20.100000000000001" customHeight="1" x14ac:dyDescent="0.15">
      <c r="B12" s="688"/>
      <c r="C12" s="695" t="s">
        <v>367</v>
      </c>
      <c r="D12" s="696"/>
      <c r="E12" s="696"/>
      <c r="F12" s="85" t="s">
        <v>48</v>
      </c>
      <c r="G12" s="72"/>
      <c r="H12" s="137"/>
      <c r="I12" s="134"/>
      <c r="J12" s="134"/>
      <c r="K12" s="134"/>
      <c r="L12" s="135"/>
      <c r="N12" s="134"/>
      <c r="O12" s="134"/>
      <c r="P12" s="134"/>
      <c r="Q12" s="138"/>
      <c r="R12" s="3"/>
      <c r="S12" s="7" t="s">
        <v>297</v>
      </c>
      <c r="T12" s="32"/>
      <c r="U12" s="7"/>
      <c r="V12" s="7"/>
      <c r="W12" s="32"/>
      <c r="X12" s="7" t="s">
        <v>59</v>
      </c>
      <c r="Y12" s="32"/>
      <c r="Z12" s="32"/>
      <c r="AA12" s="32"/>
      <c r="AC12" s="127"/>
      <c r="AD12" s="127"/>
      <c r="AE12" s="127"/>
      <c r="AF12" s="127"/>
      <c r="AG12" s="127"/>
      <c r="AH12" s="127"/>
      <c r="AI12" s="127"/>
      <c r="AJ12" s="127"/>
      <c r="AK12" s="125"/>
      <c r="AL12" s="125"/>
      <c r="AM12" s="125"/>
    </row>
    <row r="13" spans="2:39" ht="20.100000000000001" customHeight="1" thickBot="1" x14ac:dyDescent="0.2">
      <c r="B13" s="688"/>
      <c r="C13" s="697"/>
      <c r="D13" s="698"/>
      <c r="E13" s="698"/>
      <c r="F13" s="73" t="s">
        <v>49</v>
      </c>
      <c r="G13" s="74"/>
      <c r="H13" s="137"/>
      <c r="I13" s="134"/>
      <c r="J13" s="134"/>
      <c r="K13" s="134"/>
      <c r="L13" s="135"/>
      <c r="N13" s="134"/>
      <c r="O13" s="134"/>
      <c r="P13" s="134"/>
      <c r="Q13" s="138"/>
      <c r="S13" s="7" t="s">
        <v>457</v>
      </c>
      <c r="T13" s="7"/>
      <c r="U13" s="7"/>
      <c r="V13" s="7"/>
      <c r="W13" s="32"/>
      <c r="X13" s="7" t="s">
        <v>458</v>
      </c>
      <c r="Y13" s="32"/>
      <c r="Z13" s="32"/>
      <c r="AA13" s="32"/>
      <c r="AC13" s="123"/>
      <c r="AD13" s="123"/>
      <c r="AE13" s="123"/>
      <c r="AF13" s="123"/>
      <c r="AG13" s="123"/>
      <c r="AH13" s="123"/>
      <c r="AI13" s="128"/>
      <c r="AJ13" s="128"/>
      <c r="AK13" s="125"/>
      <c r="AL13" s="125"/>
      <c r="AM13" s="125"/>
    </row>
    <row r="14" spans="2:39" ht="20.100000000000001" customHeight="1" x14ac:dyDescent="0.15">
      <c r="B14" s="676" t="s">
        <v>39</v>
      </c>
      <c r="C14" s="679" t="s">
        <v>188</v>
      </c>
      <c r="D14" s="680"/>
      <c r="E14" s="680"/>
      <c r="F14" s="680"/>
      <c r="G14" s="681"/>
      <c r="H14" s="5"/>
      <c r="I14" s="701"/>
      <c r="J14" s="702"/>
      <c r="K14" s="702"/>
      <c r="L14" s="703"/>
      <c r="N14" s="701"/>
      <c r="O14" s="702"/>
      <c r="P14" s="703"/>
      <c r="Q14" s="139"/>
      <c r="S14" s="7" t="s">
        <v>299</v>
      </c>
      <c r="T14" s="32"/>
      <c r="U14" s="32"/>
      <c r="V14" s="32"/>
      <c r="W14" s="32"/>
      <c r="X14" s="7" t="s">
        <v>63</v>
      </c>
      <c r="Y14" s="32"/>
      <c r="Z14" s="32"/>
      <c r="AA14" s="32"/>
      <c r="AC14" s="129"/>
      <c r="AD14" s="129"/>
      <c r="AE14" s="129"/>
      <c r="AF14" s="129"/>
      <c r="AG14" s="129"/>
      <c r="AH14" s="129"/>
      <c r="AI14" s="128"/>
      <c r="AJ14" s="128"/>
      <c r="AK14" s="125"/>
      <c r="AL14" s="125"/>
      <c r="AM14" s="125"/>
    </row>
    <row r="15" spans="2:39" ht="20.100000000000001" customHeight="1" x14ac:dyDescent="0.15">
      <c r="B15" s="677"/>
      <c r="C15" s="710" t="s">
        <v>365</v>
      </c>
      <c r="D15" s="711"/>
      <c r="E15" s="711"/>
      <c r="F15" s="711"/>
      <c r="G15" s="712"/>
      <c r="H15" s="5"/>
      <c r="I15" s="704"/>
      <c r="J15" s="705"/>
      <c r="K15" s="705"/>
      <c r="L15" s="706"/>
      <c r="N15" s="704"/>
      <c r="O15" s="705"/>
      <c r="P15" s="706"/>
      <c r="Q15" s="139"/>
      <c r="S15" s="7" t="s">
        <v>300</v>
      </c>
      <c r="T15" s="7"/>
      <c r="U15" s="7"/>
      <c r="V15" s="7"/>
      <c r="W15" s="32"/>
      <c r="X15" s="7" t="s">
        <v>459</v>
      </c>
      <c r="Y15" s="32"/>
      <c r="Z15" s="32"/>
      <c r="AA15" s="32"/>
      <c r="AC15" s="129"/>
      <c r="AD15" s="129"/>
      <c r="AE15" s="129"/>
      <c r="AF15" s="129"/>
      <c r="AG15" s="129"/>
      <c r="AH15" s="129"/>
      <c r="AI15" s="128"/>
      <c r="AJ15" s="128"/>
      <c r="AK15" s="125"/>
      <c r="AL15" s="125"/>
      <c r="AM15" s="125"/>
    </row>
    <row r="16" spans="2:39" ht="20.100000000000001" customHeight="1" x14ac:dyDescent="0.15">
      <c r="B16" s="677"/>
      <c r="C16" s="710" t="s">
        <v>366</v>
      </c>
      <c r="D16" s="711"/>
      <c r="E16" s="711"/>
      <c r="F16" s="711"/>
      <c r="G16" s="712"/>
      <c r="H16" s="5"/>
      <c r="I16" s="704"/>
      <c r="J16" s="705"/>
      <c r="K16" s="705"/>
      <c r="L16" s="706"/>
      <c r="N16" s="704"/>
      <c r="O16" s="705"/>
      <c r="P16" s="706"/>
      <c r="Q16" s="139"/>
      <c r="S16" s="7" t="s">
        <v>301</v>
      </c>
      <c r="T16" s="32"/>
      <c r="U16" s="32"/>
      <c r="V16" s="32"/>
      <c r="W16" s="32"/>
      <c r="X16" s="7" t="s">
        <v>460</v>
      </c>
      <c r="Y16" s="32"/>
      <c r="AC16" s="129"/>
      <c r="AD16" s="129"/>
      <c r="AE16" s="129"/>
      <c r="AF16" s="129"/>
      <c r="AG16" s="129"/>
      <c r="AH16" s="129"/>
      <c r="AI16" s="126"/>
      <c r="AJ16" s="126"/>
      <c r="AK16" s="125"/>
      <c r="AL16" s="125"/>
      <c r="AM16" s="125"/>
    </row>
    <row r="17" spans="2:27" ht="20.100000000000001" customHeight="1" x14ac:dyDescent="0.15">
      <c r="B17" s="677"/>
      <c r="C17" s="710" t="s">
        <v>189</v>
      </c>
      <c r="D17" s="711"/>
      <c r="E17" s="711"/>
      <c r="F17" s="711"/>
      <c r="G17" s="712"/>
      <c r="H17" s="5"/>
      <c r="I17" s="704"/>
      <c r="J17" s="705"/>
      <c r="K17" s="705"/>
      <c r="L17" s="706"/>
      <c r="N17" s="704"/>
      <c r="O17" s="705"/>
      <c r="P17" s="706"/>
      <c r="Q17" s="139"/>
      <c r="S17" s="7" t="s">
        <v>298</v>
      </c>
      <c r="T17" s="32"/>
      <c r="U17" s="32"/>
      <c r="V17" s="32"/>
      <c r="W17" s="32"/>
      <c r="X17" s="7" t="s">
        <v>461</v>
      </c>
      <c r="Y17" s="32"/>
      <c r="Z17" s="32"/>
      <c r="AA17" s="32"/>
    </row>
    <row r="18" spans="2:27" ht="20.100000000000001" customHeight="1" x14ac:dyDescent="0.15">
      <c r="B18" s="678"/>
      <c r="C18" s="710" t="s">
        <v>190</v>
      </c>
      <c r="D18" s="711"/>
      <c r="E18" s="711"/>
      <c r="F18" s="711"/>
      <c r="G18" s="712"/>
      <c r="H18" s="5"/>
      <c r="I18" s="707"/>
      <c r="J18" s="708"/>
      <c r="K18" s="708"/>
      <c r="L18" s="709"/>
      <c r="N18" s="707"/>
      <c r="O18" s="708"/>
      <c r="P18" s="709"/>
      <c r="Q18" s="139"/>
      <c r="Z18" s="32"/>
      <c r="AA18" s="32"/>
    </row>
    <row r="19" spans="2:27" ht="14.25" x14ac:dyDescent="0.15">
      <c r="S19" s="32"/>
      <c r="T19" s="32"/>
      <c r="U19" s="32"/>
      <c r="V19" s="32"/>
      <c r="W19" s="32"/>
      <c r="X19" s="32"/>
      <c r="Y19" s="32"/>
      <c r="Z19" s="32"/>
      <c r="AA19" s="32"/>
    </row>
    <row r="20" spans="2:27" ht="14.25" x14ac:dyDescent="0.15">
      <c r="B20" s="10"/>
      <c r="C20" s="10"/>
      <c r="D20" s="10"/>
      <c r="E20" s="10"/>
      <c r="F20" s="10"/>
      <c r="G20" s="10"/>
      <c r="H20" s="10"/>
      <c r="I20" s="10"/>
    </row>
    <row r="21" spans="2:27" ht="13.5" customHeight="1" x14ac:dyDescent="0.15">
      <c r="B21" s="16"/>
      <c r="C21" s="16"/>
      <c r="D21" s="16"/>
      <c r="E21" s="16"/>
      <c r="F21" s="16"/>
      <c r="G21" s="10"/>
      <c r="H21" s="130"/>
      <c r="I21" s="130"/>
    </row>
    <row r="22" spans="2:27" ht="13.5" customHeight="1" x14ac:dyDescent="0.15">
      <c r="B22" s="132"/>
      <c r="C22" s="132"/>
      <c r="D22" s="132"/>
      <c r="E22" s="132"/>
      <c r="F22" s="132"/>
      <c r="G22" s="10"/>
      <c r="H22" s="57"/>
      <c r="I22" s="133"/>
    </row>
    <row r="23" spans="2:27" ht="13.5" customHeight="1" x14ac:dyDescent="0.15">
      <c r="B23" s="132"/>
      <c r="C23" s="132"/>
      <c r="D23" s="132"/>
      <c r="E23" s="132"/>
      <c r="F23" s="132"/>
      <c r="G23" s="10"/>
      <c r="H23" s="57"/>
      <c r="I23" s="133"/>
    </row>
    <row r="24" spans="2:27" ht="13.5" customHeight="1" x14ac:dyDescent="0.15">
      <c r="B24" s="16"/>
      <c r="C24" s="16"/>
      <c r="D24" s="16"/>
      <c r="E24" s="16"/>
      <c r="F24" s="16"/>
      <c r="G24" s="10"/>
      <c r="H24" s="130"/>
      <c r="I24" s="131"/>
    </row>
    <row r="25" spans="2:27" ht="13.5" customHeight="1" x14ac:dyDescent="0.15">
      <c r="B25" s="132"/>
      <c r="C25" s="132"/>
      <c r="D25" s="132"/>
      <c r="E25" s="132"/>
      <c r="F25" s="132"/>
      <c r="G25" s="10"/>
      <c r="H25" s="57"/>
      <c r="I25" s="133"/>
      <c r="T25" s="82"/>
    </row>
    <row r="26" spans="2:27" ht="13.5" customHeight="1" x14ac:dyDescent="0.15">
      <c r="B26" s="132"/>
      <c r="C26" s="132"/>
      <c r="D26" s="132"/>
      <c r="E26" s="132"/>
      <c r="F26" s="132"/>
      <c r="G26" s="10"/>
      <c r="H26" s="57"/>
      <c r="I26" s="133"/>
      <c r="T26" s="82"/>
    </row>
    <row r="28" spans="2:27" ht="17.25" x14ac:dyDescent="0.15">
      <c r="C28" s="79"/>
      <c r="D28" s="79"/>
      <c r="E28" s="79"/>
      <c r="F28" s="79"/>
      <c r="G28" s="79"/>
      <c r="H28" s="79"/>
      <c r="I28" s="79"/>
      <c r="J28" s="79"/>
    </row>
    <row r="29" spans="2:27" ht="17.25" x14ac:dyDescent="0.15">
      <c r="C29" s="79"/>
      <c r="D29" s="79"/>
      <c r="E29" s="79"/>
      <c r="F29" s="79"/>
      <c r="G29" s="79"/>
      <c r="H29" s="79"/>
      <c r="I29" s="79"/>
      <c r="J29" s="79"/>
    </row>
    <row r="30" spans="2:27" ht="17.25" x14ac:dyDescent="0.15">
      <c r="C30" s="79"/>
      <c r="D30" s="79"/>
      <c r="E30" s="79"/>
      <c r="F30" s="79"/>
      <c r="G30" s="79"/>
      <c r="H30" s="79"/>
      <c r="I30" s="79"/>
      <c r="J30" s="79"/>
    </row>
    <row r="31" spans="2:27" ht="17.25" x14ac:dyDescent="0.15">
      <c r="C31" s="79"/>
      <c r="D31" s="79"/>
      <c r="E31" s="79"/>
      <c r="F31" s="79"/>
      <c r="G31" s="79"/>
      <c r="H31" s="79"/>
      <c r="I31" s="79"/>
      <c r="J31" s="79"/>
    </row>
  </sheetData>
  <mergeCells count="28">
    <mergeCell ref="C15:G15"/>
    <mergeCell ref="C3:G3"/>
    <mergeCell ref="O7:O8"/>
    <mergeCell ref="C9:G10"/>
    <mergeCell ref="I9:P10"/>
    <mergeCell ref="C11:E11"/>
    <mergeCell ref="H3:H10"/>
    <mergeCell ref="I7:I8"/>
    <mergeCell ref="J7:J8"/>
    <mergeCell ref="K7:K8"/>
    <mergeCell ref="L7:L8"/>
    <mergeCell ref="N7:N8"/>
    <mergeCell ref="B14:B18"/>
    <mergeCell ref="C14:G14"/>
    <mergeCell ref="Q3:Q10"/>
    <mergeCell ref="C4:G4"/>
    <mergeCell ref="B6:B13"/>
    <mergeCell ref="C6:G6"/>
    <mergeCell ref="C7:G8"/>
    <mergeCell ref="C12:E13"/>
    <mergeCell ref="P7:P8"/>
    <mergeCell ref="I14:L18"/>
    <mergeCell ref="N14:P18"/>
    <mergeCell ref="C16:G16"/>
    <mergeCell ref="B3:B5"/>
    <mergeCell ref="C5:G5"/>
    <mergeCell ref="C17:G17"/>
    <mergeCell ref="C18:G1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4BAE-25A3-4B5A-B342-C64B65C462B3}">
  <dimension ref="A1:J37"/>
  <sheetViews>
    <sheetView zoomScale="80" zoomScaleNormal="80" workbookViewId="0">
      <selection sqref="A1:J3"/>
    </sheetView>
  </sheetViews>
  <sheetFormatPr defaultColWidth="10" defaultRowHeight="21" customHeight="1" x14ac:dyDescent="0.15"/>
  <cols>
    <col min="1" max="1" width="10" style="171" customWidth="1"/>
    <col min="2" max="5" width="10" style="171"/>
    <col min="6" max="6" width="1.25" style="171" customWidth="1"/>
    <col min="7" max="10" width="12.5" style="171" customWidth="1"/>
    <col min="11" max="16384" width="10" style="171"/>
  </cols>
  <sheetData>
    <row r="1" spans="1:10" ht="21" customHeight="1" x14ac:dyDescent="0.15">
      <c r="A1" s="760" t="s">
        <v>396</v>
      </c>
      <c r="B1" s="760"/>
      <c r="C1" s="760"/>
      <c r="D1" s="760"/>
      <c r="E1" s="760"/>
      <c r="F1" s="760"/>
      <c r="G1" s="760"/>
      <c r="H1" s="760"/>
      <c r="I1" s="760"/>
      <c r="J1" s="760"/>
    </row>
    <row r="2" spans="1:10" ht="21" customHeight="1" x14ac:dyDescent="0.15">
      <c r="A2" s="760"/>
      <c r="B2" s="760"/>
      <c r="C2" s="760"/>
      <c r="D2" s="760"/>
      <c r="E2" s="760"/>
      <c r="F2" s="760"/>
      <c r="G2" s="760"/>
      <c r="H2" s="760"/>
      <c r="I2" s="760"/>
      <c r="J2" s="760"/>
    </row>
    <row r="3" spans="1:10" ht="21" customHeight="1" x14ac:dyDescent="0.15">
      <c r="A3" s="760"/>
      <c r="B3" s="760"/>
      <c r="C3" s="760"/>
      <c r="D3" s="760"/>
      <c r="E3" s="760"/>
      <c r="F3" s="760"/>
      <c r="G3" s="760"/>
      <c r="H3" s="760"/>
      <c r="I3" s="760"/>
      <c r="J3" s="760"/>
    </row>
    <row r="4" spans="1:10" ht="21" customHeight="1" x14ac:dyDescent="0.15">
      <c r="A4" s="172"/>
      <c r="B4" s="173" t="s">
        <v>462</v>
      </c>
      <c r="C4" s="747" t="s">
        <v>465</v>
      </c>
      <c r="D4" s="747"/>
    </row>
    <row r="5" spans="1:10" ht="21" customHeight="1" x14ac:dyDescent="0.15">
      <c r="A5" s="222"/>
      <c r="B5" s="223" t="s">
        <v>463</v>
      </c>
      <c r="C5" s="761"/>
      <c r="D5" s="761"/>
    </row>
    <row r="6" spans="1:10" ht="21" customHeight="1" x14ac:dyDescent="0.15">
      <c r="A6" s="222"/>
      <c r="B6" s="223" t="s">
        <v>464</v>
      </c>
      <c r="C6" s="761"/>
      <c r="D6" s="761"/>
    </row>
    <row r="7" spans="1:10" ht="21" customHeight="1" x14ac:dyDescent="0.15">
      <c r="A7" s="174"/>
      <c r="B7" s="175"/>
      <c r="C7" s="176"/>
      <c r="D7" s="176"/>
      <c r="H7" s="177"/>
      <c r="I7" s="177"/>
    </row>
    <row r="8" spans="1:10" ht="21" customHeight="1" x14ac:dyDescent="0.15">
      <c r="H8" s="762" t="s">
        <v>397</v>
      </c>
      <c r="I8" s="763"/>
    </row>
    <row r="9" spans="1:10" ht="21" customHeight="1" x14ac:dyDescent="0.15">
      <c r="A9" s="178" t="s">
        <v>398</v>
      </c>
      <c r="B9" s="179"/>
      <c r="C9" s="179"/>
      <c r="D9" s="179"/>
      <c r="E9" s="180"/>
    </row>
    <row r="10" spans="1:10" ht="21" customHeight="1" x14ac:dyDescent="0.15">
      <c r="A10" s="764" t="s">
        <v>407</v>
      </c>
      <c r="B10" s="765"/>
      <c r="C10" s="765"/>
      <c r="D10" s="765"/>
      <c r="E10" s="766"/>
      <c r="G10" s="181" t="s">
        <v>399</v>
      </c>
      <c r="H10" s="181" t="s">
        <v>400</v>
      </c>
      <c r="I10" s="181" t="s">
        <v>400</v>
      </c>
      <c r="J10" s="181" t="s">
        <v>401</v>
      </c>
    </row>
    <row r="11" spans="1:10" ht="21" customHeight="1" x14ac:dyDescent="0.15">
      <c r="A11" s="767"/>
      <c r="B11" s="765"/>
      <c r="C11" s="765"/>
      <c r="D11" s="765"/>
      <c r="E11" s="766"/>
      <c r="G11" s="752" t="s">
        <v>466</v>
      </c>
      <c r="H11" s="752" t="s">
        <v>467</v>
      </c>
      <c r="I11" s="752" t="s">
        <v>468</v>
      </c>
      <c r="J11" s="752" t="s">
        <v>469</v>
      </c>
    </row>
    <row r="12" spans="1:10" ht="21" customHeight="1" x14ac:dyDescent="0.15">
      <c r="A12" s="767"/>
      <c r="B12" s="765"/>
      <c r="C12" s="765"/>
      <c r="D12" s="765"/>
      <c r="E12" s="766"/>
      <c r="G12" s="753"/>
      <c r="H12" s="753"/>
      <c r="I12" s="753"/>
      <c r="J12" s="753"/>
    </row>
    <row r="13" spans="1:10" ht="21" customHeight="1" x14ac:dyDescent="0.15">
      <c r="A13" s="768"/>
      <c r="B13" s="769"/>
      <c r="C13" s="769"/>
      <c r="D13" s="769"/>
      <c r="E13" s="770"/>
      <c r="G13" s="753"/>
      <c r="H13" s="753"/>
      <c r="I13" s="753"/>
      <c r="J13" s="753"/>
    </row>
    <row r="14" spans="1:10" ht="21" customHeight="1" x14ac:dyDescent="0.15">
      <c r="A14" s="182" t="s">
        <v>402</v>
      </c>
    </row>
    <row r="15" spans="1:10" ht="21" customHeight="1" x14ac:dyDescent="0.15">
      <c r="A15" s="181" t="s">
        <v>403</v>
      </c>
      <c r="B15" s="745" t="s">
        <v>404</v>
      </c>
      <c r="C15" s="745"/>
      <c r="D15" s="745"/>
      <c r="E15" s="745"/>
      <c r="F15" s="745"/>
      <c r="G15" s="745"/>
      <c r="H15" s="181" t="s">
        <v>399</v>
      </c>
      <c r="I15" s="181" t="s">
        <v>400</v>
      </c>
      <c r="J15" s="181" t="s">
        <v>401</v>
      </c>
    </row>
    <row r="16" spans="1:10" ht="23.25" customHeight="1" x14ac:dyDescent="0.15">
      <c r="A16" s="736" t="s">
        <v>155</v>
      </c>
      <c r="B16" s="739" t="s">
        <v>408</v>
      </c>
      <c r="C16" s="740"/>
      <c r="D16" s="740"/>
      <c r="E16" s="740"/>
      <c r="F16" s="740"/>
      <c r="G16" s="741"/>
      <c r="H16" s="752" t="s">
        <v>470</v>
      </c>
      <c r="I16" s="752" t="s">
        <v>471</v>
      </c>
      <c r="J16" s="752" t="s">
        <v>472</v>
      </c>
    </row>
    <row r="17" spans="1:10" ht="23.25" customHeight="1" x14ac:dyDescent="0.15">
      <c r="A17" s="737"/>
      <c r="B17" s="742"/>
      <c r="C17" s="743"/>
      <c r="D17" s="743"/>
      <c r="E17" s="743"/>
      <c r="F17" s="743"/>
      <c r="G17" s="744"/>
      <c r="H17" s="753"/>
      <c r="I17" s="753"/>
      <c r="J17" s="753"/>
    </row>
    <row r="18" spans="1:10" ht="16.5" customHeight="1" x14ac:dyDescent="0.15">
      <c r="A18" s="738"/>
      <c r="B18" s="746" t="s">
        <v>405</v>
      </c>
      <c r="C18" s="747"/>
      <c r="D18" s="747"/>
      <c r="E18" s="747"/>
      <c r="F18" s="747"/>
      <c r="G18" s="748"/>
      <c r="H18" s="753"/>
      <c r="I18" s="753"/>
      <c r="J18" s="753"/>
    </row>
    <row r="19" spans="1:10" ht="23.25" customHeight="1" x14ac:dyDescent="0.15">
      <c r="A19" s="736" t="s">
        <v>409</v>
      </c>
      <c r="B19" s="754" t="s">
        <v>488</v>
      </c>
      <c r="C19" s="755"/>
      <c r="D19" s="755"/>
      <c r="E19" s="755"/>
      <c r="F19" s="755"/>
      <c r="G19" s="756"/>
      <c r="H19" s="749" t="s">
        <v>489</v>
      </c>
      <c r="I19" s="749" t="s">
        <v>490</v>
      </c>
      <c r="J19" s="749" t="s">
        <v>491</v>
      </c>
    </row>
    <row r="20" spans="1:10" ht="23.25" customHeight="1" x14ac:dyDescent="0.15">
      <c r="A20" s="737"/>
      <c r="B20" s="757"/>
      <c r="C20" s="758"/>
      <c r="D20" s="758"/>
      <c r="E20" s="758"/>
      <c r="F20" s="758"/>
      <c r="G20" s="759"/>
      <c r="H20" s="750"/>
      <c r="I20" s="750"/>
      <c r="J20" s="750"/>
    </row>
    <row r="21" spans="1:10" ht="16.5" customHeight="1" x14ac:dyDescent="0.15">
      <c r="A21" s="738"/>
      <c r="B21" s="746" t="s">
        <v>405</v>
      </c>
      <c r="C21" s="747"/>
      <c r="D21" s="747"/>
      <c r="E21" s="747"/>
      <c r="F21" s="747"/>
      <c r="G21" s="748"/>
      <c r="H21" s="751"/>
      <c r="I21" s="751"/>
      <c r="J21" s="751"/>
    </row>
    <row r="22" spans="1:10" ht="23.25" customHeight="1" x14ac:dyDescent="0.15">
      <c r="A22" s="736"/>
      <c r="B22" s="739"/>
      <c r="C22" s="740"/>
      <c r="D22" s="740"/>
      <c r="E22" s="740"/>
      <c r="F22" s="740"/>
      <c r="G22" s="741"/>
      <c r="H22" s="745"/>
      <c r="I22" s="745"/>
      <c r="J22" s="745"/>
    </row>
    <row r="23" spans="1:10" ht="23.25" customHeight="1" x14ac:dyDescent="0.15">
      <c r="A23" s="737"/>
      <c r="B23" s="742"/>
      <c r="C23" s="743"/>
      <c r="D23" s="743"/>
      <c r="E23" s="743"/>
      <c r="F23" s="743"/>
      <c r="G23" s="744"/>
      <c r="H23" s="745"/>
      <c r="I23" s="745"/>
      <c r="J23" s="745"/>
    </row>
    <row r="24" spans="1:10" ht="16.5" customHeight="1" x14ac:dyDescent="0.15">
      <c r="A24" s="738"/>
      <c r="B24" s="746" t="s">
        <v>405</v>
      </c>
      <c r="C24" s="747"/>
      <c r="D24" s="747"/>
      <c r="E24" s="747"/>
      <c r="F24" s="747"/>
      <c r="G24" s="748"/>
      <c r="H24" s="745"/>
      <c r="I24" s="745"/>
      <c r="J24" s="745"/>
    </row>
    <row r="25" spans="1:10" ht="23.25" customHeight="1" x14ac:dyDescent="0.15">
      <c r="A25" s="736"/>
      <c r="B25" s="739"/>
      <c r="C25" s="740"/>
      <c r="D25" s="740"/>
      <c r="E25" s="740"/>
      <c r="F25" s="740"/>
      <c r="G25" s="741"/>
      <c r="H25" s="745"/>
      <c r="I25" s="745"/>
      <c r="J25" s="745"/>
    </row>
    <row r="26" spans="1:10" ht="23.25" customHeight="1" x14ac:dyDescent="0.15">
      <c r="A26" s="737"/>
      <c r="B26" s="742"/>
      <c r="C26" s="743"/>
      <c r="D26" s="743"/>
      <c r="E26" s="743"/>
      <c r="F26" s="743"/>
      <c r="G26" s="744"/>
      <c r="H26" s="745"/>
      <c r="I26" s="745"/>
      <c r="J26" s="745"/>
    </row>
    <row r="27" spans="1:10" ht="16.5" customHeight="1" x14ac:dyDescent="0.15">
      <c r="A27" s="738"/>
      <c r="B27" s="746" t="s">
        <v>405</v>
      </c>
      <c r="C27" s="747"/>
      <c r="D27" s="747"/>
      <c r="E27" s="747"/>
      <c r="F27" s="747"/>
      <c r="G27" s="748"/>
      <c r="H27" s="745"/>
      <c r="I27" s="745"/>
      <c r="J27" s="745"/>
    </row>
    <row r="28" spans="1:10" ht="23.25" customHeight="1" x14ac:dyDescent="0.15">
      <c r="A28" s="736"/>
      <c r="B28" s="739"/>
      <c r="C28" s="740"/>
      <c r="D28" s="740"/>
      <c r="E28" s="740"/>
      <c r="F28" s="740"/>
      <c r="G28" s="741"/>
      <c r="H28" s="745"/>
      <c r="I28" s="745"/>
      <c r="J28" s="745"/>
    </row>
    <row r="29" spans="1:10" ht="23.25" customHeight="1" x14ac:dyDescent="0.15">
      <c r="A29" s="737"/>
      <c r="B29" s="742"/>
      <c r="C29" s="743"/>
      <c r="D29" s="743"/>
      <c r="E29" s="743"/>
      <c r="F29" s="743"/>
      <c r="G29" s="744"/>
      <c r="H29" s="745"/>
      <c r="I29" s="745"/>
      <c r="J29" s="745"/>
    </row>
    <row r="30" spans="1:10" ht="16.5" customHeight="1" x14ac:dyDescent="0.15">
      <c r="A30" s="738"/>
      <c r="B30" s="746" t="s">
        <v>405</v>
      </c>
      <c r="C30" s="747"/>
      <c r="D30" s="747"/>
      <c r="E30" s="747"/>
      <c r="F30" s="747"/>
      <c r="G30" s="748"/>
      <c r="H30" s="745"/>
      <c r="I30" s="745"/>
      <c r="J30" s="745"/>
    </row>
    <row r="31" spans="1:10" ht="23.25" customHeight="1" x14ac:dyDescent="0.15">
      <c r="A31" s="736"/>
      <c r="B31" s="739"/>
      <c r="C31" s="740"/>
      <c r="D31" s="740"/>
      <c r="E31" s="740"/>
      <c r="F31" s="740"/>
      <c r="G31" s="741"/>
      <c r="H31" s="745"/>
      <c r="I31" s="745"/>
      <c r="J31" s="745"/>
    </row>
    <row r="32" spans="1:10" ht="23.25" customHeight="1" x14ac:dyDescent="0.15">
      <c r="A32" s="737"/>
      <c r="B32" s="742"/>
      <c r="C32" s="743"/>
      <c r="D32" s="743"/>
      <c r="E32" s="743"/>
      <c r="F32" s="743"/>
      <c r="G32" s="744"/>
      <c r="H32" s="745"/>
      <c r="I32" s="745"/>
      <c r="J32" s="745"/>
    </row>
    <row r="33" spans="1:10" ht="16.5" customHeight="1" x14ac:dyDescent="0.15">
      <c r="A33" s="738"/>
      <c r="B33" s="746" t="s">
        <v>405</v>
      </c>
      <c r="C33" s="747"/>
      <c r="D33" s="747"/>
      <c r="E33" s="747"/>
      <c r="F33" s="747"/>
      <c r="G33" s="748"/>
      <c r="H33" s="745"/>
      <c r="I33" s="745"/>
      <c r="J33" s="745"/>
    </row>
    <row r="34" spans="1:10" ht="23.25" customHeight="1" x14ac:dyDescent="0.15">
      <c r="A34" s="736"/>
      <c r="B34" s="739"/>
      <c r="C34" s="740"/>
      <c r="D34" s="740"/>
      <c r="E34" s="740"/>
      <c r="F34" s="740"/>
      <c r="G34" s="741"/>
      <c r="H34" s="745"/>
      <c r="I34" s="745"/>
      <c r="J34" s="745"/>
    </row>
    <row r="35" spans="1:10" ht="23.25" customHeight="1" x14ac:dyDescent="0.15">
      <c r="A35" s="737"/>
      <c r="B35" s="742"/>
      <c r="C35" s="743"/>
      <c r="D35" s="743"/>
      <c r="E35" s="743"/>
      <c r="F35" s="743"/>
      <c r="G35" s="744"/>
      <c r="H35" s="745"/>
      <c r="I35" s="745"/>
      <c r="J35" s="745"/>
    </row>
    <row r="36" spans="1:10" ht="16.5" customHeight="1" x14ac:dyDescent="0.15">
      <c r="A36" s="738"/>
      <c r="B36" s="746" t="s">
        <v>405</v>
      </c>
      <c r="C36" s="747"/>
      <c r="D36" s="747"/>
      <c r="E36" s="747"/>
      <c r="F36" s="747"/>
      <c r="G36" s="748"/>
      <c r="H36" s="745"/>
      <c r="I36" s="745"/>
      <c r="J36" s="745"/>
    </row>
    <row r="37" spans="1:10" ht="21" customHeight="1" x14ac:dyDescent="0.15">
      <c r="A37" s="171" t="s">
        <v>406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Sheet1</vt:lpstr>
      <vt:lpstr>作業</vt:lpstr>
      <vt:lpstr>継手</vt:lpstr>
      <vt:lpstr>記入例</vt:lpstr>
      <vt:lpstr>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2025-03-04T02:57:04Z</cp:lastPrinted>
  <dcterms:created xsi:type="dcterms:W3CDTF">2000-12-20T00:38:33Z</dcterms:created>
  <dcterms:modified xsi:type="dcterms:W3CDTF">2025-03-04T02:57:05Z</dcterms:modified>
</cp:coreProperties>
</file>